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<sst xmlns="http://schemas.openxmlformats.org/spreadsheetml/2006/main" count="181" uniqueCount="53">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</sst>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6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>
        <v>96441</v>
      </c>
      <c r="E17" s="15">
        <v>8.638806032198044</v>
      </c>
      <c r="F17" s="16">
        <v>-7.737565651637346</v>
      </c>
    </row>
    <row r="18" spans="1:6" ht="16.5" thickBot="1">
      <c r="A18" s="17" t="s">
        <v>19</v>
      </c>
      <c r="B18" s="14">
        <v>2799236</v>
      </c>
      <c r="C18" s="14">
        <v>3145700</v>
      </c>
      <c r="D18" s="14">
        <v>3691794</v>
      </c>
      <c r="E18" s="15">
        <v>12.3770914635279</v>
      </c>
      <c r="F18" s="16">
        <v>17.360015258924875</v>
      </c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>
        <v>234460</v>
      </c>
      <c r="E17" s="15">
        <v>-5.838751558224587</v>
      </c>
      <c r="F17" s="16">
        <v>28.79516152954553</v>
      </c>
    </row>
    <row r="18" spans="1:6" ht="16.5" thickBot="1">
      <c r="A18" s="18" t="s">
        <v>19</v>
      </c>
      <c r="B18" s="14">
        <v>8258632</v>
      </c>
      <c r="C18" s="14">
        <v>8667648</v>
      </c>
      <c r="D18" s="14">
        <v>12276648</v>
      </c>
      <c r="E18" s="15">
        <v>4.952587789357854</v>
      </c>
      <c r="F18" s="16">
        <v>41.63759303561936</v>
      </c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6034</v>
      </c>
      <c r="C5" s="25">
        <v>27389</v>
      </c>
      <c r="D5" s="25">
        <v>185</v>
      </c>
      <c r="E5" s="25">
        <v>5270</v>
      </c>
      <c r="F5" s="25">
        <v>23469</v>
      </c>
      <c r="G5" s="25">
        <v>9894</v>
      </c>
      <c r="H5" s="25">
        <v>7317</v>
      </c>
      <c r="I5" s="25">
        <v>14395</v>
      </c>
      <c r="J5" s="25">
        <v>3960</v>
      </c>
      <c r="K5" s="26">
        <v>14.951797191144966</v>
      </c>
      <c r="L5" s="26">
        <v>-33.54903838687133</v>
      </c>
    </row>
    <row r="6" spans="1:12" ht="15">
      <c r="A6" s="27" t="s">
        <v>30</v>
      </c>
      <c r="B6" s="25">
        <v>0</v>
      </c>
      <c r="C6" s="25">
        <v>45952</v>
      </c>
      <c r="D6" s="25">
        <v>0</v>
      </c>
      <c r="E6" s="25">
        <v>0</v>
      </c>
      <c r="F6" s="25">
        <v>67878</v>
      </c>
      <c r="G6" s="25">
        <v>0</v>
      </c>
      <c r="H6" s="25">
        <v>0</v>
      </c>
      <c r="I6" s="25">
        <v>63025</v>
      </c>
      <c r="J6" s="25">
        <v>0</v>
      </c>
      <c r="K6" s="26">
        <v>47.7150069637883</v>
      </c>
      <c r="L6" s="26">
        <v>-7.14959191490615</v>
      </c>
    </row>
    <row r="7" spans="1:12" ht="15">
      <c r="A7" s="24" t="s">
        <v>48</v>
      </c>
      <c r="B7" s="25">
        <v>18321</v>
      </c>
      <c r="C7" s="25">
        <v>5660</v>
      </c>
      <c r="D7" s="25">
        <v>18</v>
      </c>
      <c r="E7" s="25">
        <v>22025</v>
      </c>
      <c r="F7" s="25">
        <v>7771</v>
      </c>
      <c r="G7" s="25">
        <v>2535</v>
      </c>
      <c r="H7" s="25">
        <v>31700</v>
      </c>
      <c r="I7" s="25">
        <v>9256</v>
      </c>
      <c r="J7" s="25">
        <v>4027</v>
      </c>
      <c r="K7" s="26">
        <v>34.71811325471894</v>
      </c>
      <c r="L7" s="26">
        <v>39.132720918004395</v>
      </c>
    </row>
    <row r="8" spans="1:12" ht="15">
      <c r="A8" s="27" t="s">
        <v>32</v>
      </c>
      <c r="B8" s="25">
        <v>66013</v>
      </c>
      <c r="C8" s="25">
        <v>12121</v>
      </c>
      <c r="D8" s="25">
        <v>750</v>
      </c>
      <c r="E8" s="25">
        <v>35345</v>
      </c>
      <c r="F8" s="25">
        <v>6652</v>
      </c>
      <c r="G8" s="25">
        <v>2408</v>
      </c>
      <c r="H8" s="25">
        <v>42894</v>
      </c>
      <c r="I8" s="25">
        <v>6822</v>
      </c>
      <c r="J8" s="25">
        <v>1845</v>
      </c>
      <c r="K8" s="26">
        <v>-43.70848334262969</v>
      </c>
      <c r="L8" s="26">
        <v>16.115302330818594</v>
      </c>
    </row>
    <row r="9" spans="1:12" ht="15">
      <c r="A9" s="27" t="s">
        <v>33</v>
      </c>
      <c r="B9" s="25">
        <v>103052</v>
      </c>
      <c r="C9" s="25">
        <v>19321</v>
      </c>
      <c r="D9" s="25">
        <v>4090</v>
      </c>
      <c r="E9" s="25">
        <v>173450</v>
      </c>
      <c r="F9" s="25">
        <v>48458</v>
      </c>
      <c r="G9" s="25">
        <v>21846</v>
      </c>
      <c r="H9" s="25">
        <v>229574</v>
      </c>
      <c r="I9" s="25">
        <v>37224</v>
      </c>
      <c r="J9" s="25">
        <v>32004</v>
      </c>
      <c r="K9" s="26">
        <v>92.7472857673786</v>
      </c>
      <c r="L9" s="26">
        <v>22.583424272011943</v>
      </c>
    </row>
    <row r="10" spans="1:12" ht="15">
      <c r="A10" s="28" t="s">
        <v>34</v>
      </c>
      <c r="B10" s="25">
        <v>1021152</v>
      </c>
      <c r="C10" s="25">
        <v>107886</v>
      </c>
      <c r="D10" s="25">
        <v>37820</v>
      </c>
      <c r="E10" s="25">
        <v>1453705</v>
      </c>
      <c r="F10" s="25">
        <v>187865</v>
      </c>
      <c r="G10" s="29">
        <v>202806</v>
      </c>
      <c r="H10" s="25">
        <v>1610106</v>
      </c>
      <c r="I10" s="25">
        <v>209658</v>
      </c>
      <c r="J10" s="25">
        <v>263070</v>
      </c>
      <c r="K10" s="26">
        <v>58.06344902293166</v>
      </c>
      <c r="L10" s="26">
        <v>12.928925555309757</v>
      </c>
    </row>
    <row r="11" spans="1:12" ht="15">
      <c r="A11" s="27" t="s">
        <v>35</v>
      </c>
      <c r="B11" s="25">
        <v>141375</v>
      </c>
      <c r="C11" s="25">
        <v>15452</v>
      </c>
      <c r="D11" s="25">
        <v>1392</v>
      </c>
      <c r="E11" s="25">
        <v>216359</v>
      </c>
      <c r="F11" s="25">
        <v>25145</v>
      </c>
      <c r="G11" s="29">
        <v>19233</v>
      </c>
      <c r="H11" s="25">
        <v>305760</v>
      </c>
      <c r="I11" s="25">
        <v>28031</v>
      </c>
      <c r="J11" s="25">
        <v>25981</v>
      </c>
      <c r="K11" s="26">
        <v>64.79499933636288</v>
      </c>
      <c r="L11" s="26">
        <v>37.98271821797443</v>
      </c>
    </row>
    <row r="12" spans="1:12" ht="15">
      <c r="A12" s="28" t="s">
        <v>36</v>
      </c>
      <c r="B12" s="25">
        <v>62489</v>
      </c>
      <c r="C12" s="25">
        <v>2059</v>
      </c>
      <c r="D12" s="25">
        <v>56</v>
      </c>
      <c r="E12" s="25">
        <v>76993</v>
      </c>
      <c r="F12" s="25">
        <v>0</v>
      </c>
      <c r="G12" s="29">
        <v>8452</v>
      </c>
      <c r="H12" s="25">
        <v>145622</v>
      </c>
      <c r="I12" s="25">
        <v>16501</v>
      </c>
      <c r="J12" s="25">
        <v>0</v>
      </c>
      <c r="K12" s="26">
        <v>32.25961240790043</v>
      </c>
      <c r="L12" s="26">
        <v>89.73959857218094</v>
      </c>
    </row>
    <row r="13" spans="1:12" ht="15">
      <c r="A13" s="28" t="s">
        <v>37</v>
      </c>
      <c r="B13" s="25">
        <v>6697</v>
      </c>
      <c r="C13" s="25">
        <v>5914</v>
      </c>
      <c r="D13" s="25">
        <v>3766</v>
      </c>
      <c r="E13" s="25">
        <v>11001</v>
      </c>
      <c r="F13" s="25">
        <v>6846</v>
      </c>
      <c r="G13" s="29">
        <v>6097</v>
      </c>
      <c r="H13" s="25">
        <v>9536</v>
      </c>
      <c r="I13" s="25">
        <v>7832</v>
      </c>
      <c r="J13" s="25">
        <v>8465</v>
      </c>
      <c r="K13" s="26">
        <v>46.20504365878977</v>
      </c>
      <c r="L13" s="26">
        <v>7.889241563648519</v>
      </c>
    </row>
    <row r="14" spans="1:12" ht="15">
      <c r="A14" s="27" t="s">
        <v>38</v>
      </c>
      <c r="B14" s="25">
        <v>154166</v>
      </c>
      <c r="C14" s="25">
        <v>20071</v>
      </c>
      <c r="D14" s="25">
        <v>4823</v>
      </c>
      <c r="E14" s="25">
        <v>224143</v>
      </c>
      <c r="F14" s="25">
        <v>23535</v>
      </c>
      <c r="G14" s="29">
        <v>15462</v>
      </c>
      <c r="H14" s="25">
        <v>239936</v>
      </c>
      <c r="I14" s="25">
        <v>25698</v>
      </c>
      <c r="J14" s="25">
        <v>37172</v>
      </c>
      <c r="K14" s="26">
        <v>46.95632748799285</v>
      </c>
      <c r="L14" s="26">
        <v>15.07410503914266</v>
      </c>
    </row>
    <row r="15" spans="1:12" ht="15">
      <c r="A15" s="28" t="s">
        <v>39</v>
      </c>
      <c r="B15" s="25">
        <v>576188</v>
      </c>
      <c r="C15" s="25">
        <v>72707</v>
      </c>
      <c r="D15" s="25">
        <v>24931</v>
      </c>
      <c r="E15" s="25">
        <v>99536</v>
      </c>
      <c r="F15" s="25">
        <v>12051</v>
      </c>
      <c r="G15" s="29">
        <v>11540</v>
      </c>
      <c r="H15" s="25">
        <v>117872</v>
      </c>
      <c r="I15" s="25">
        <v>21397</v>
      </c>
      <c r="J15" s="25">
        <v>20587</v>
      </c>
      <c r="K15" s="26">
        <v>-81.72718179470665</v>
      </c>
      <c r="L15" s="26">
        <v>29.83017534740553</v>
      </c>
    </row>
    <row r="16" spans="1:12" ht="15">
      <c r="A16" s="27" t="s">
        <v>40</v>
      </c>
      <c r="B16" s="25">
        <v>70570</v>
      </c>
      <c r="C16" s="25">
        <v>8475</v>
      </c>
      <c r="D16" s="25">
        <v>5240</v>
      </c>
      <c r="E16" s="25">
        <v>21876</v>
      </c>
      <c r="F16" s="25">
        <v>9194</v>
      </c>
      <c r="G16" s="29">
        <v>10654</v>
      </c>
      <c r="H16" s="25">
        <v>21790</v>
      </c>
      <c r="I16" s="25">
        <v>5495</v>
      </c>
      <c r="J16" s="25">
        <v>9250</v>
      </c>
      <c r="K16" s="26">
        <v>-50.496529631607046</v>
      </c>
      <c r="L16" s="26">
        <v>-12.436487393346752</v>
      </c>
    </row>
    <row r="17" spans="1:12" ht="15">
      <c r="A17" s="27" t="s">
        <v>41</v>
      </c>
      <c r="B17" s="25">
        <v>35018</v>
      </c>
      <c r="C17" s="25">
        <v>5980</v>
      </c>
      <c r="D17" s="25">
        <v>1164</v>
      </c>
      <c r="E17" s="25">
        <v>20584</v>
      </c>
      <c r="F17" s="25">
        <v>9965</v>
      </c>
      <c r="G17" s="25">
        <v>6319</v>
      </c>
      <c r="H17" s="25">
        <v>28057</v>
      </c>
      <c r="I17" s="25">
        <v>7224</v>
      </c>
      <c r="J17" s="25">
        <v>8438</v>
      </c>
      <c r="K17" s="26">
        <v>-12.5563303448603</v>
      </c>
      <c r="L17" s="26">
        <v>18.582510578279265</v>
      </c>
    </row>
    <row r="18" spans="1:12" ht="15">
      <c r="A18" s="28" t="s">
        <v>42</v>
      </c>
      <c r="B18" s="25">
        <v>42779</v>
      </c>
      <c r="C18" s="25">
        <v>9381</v>
      </c>
      <c r="D18" s="25">
        <v>2491</v>
      </c>
      <c r="E18" s="25">
        <v>0</v>
      </c>
      <c r="F18" s="25">
        <v>4410</v>
      </c>
      <c r="G18" s="25">
        <v>0</v>
      </c>
      <c r="H18" s="25">
        <v>0</v>
      </c>
      <c r="I18" s="25">
        <v>3214</v>
      </c>
      <c r="J18" s="25">
        <v>0</v>
      </c>
      <c r="K18" s="26">
        <v>-91.93061426140419</v>
      </c>
      <c r="L18" s="26">
        <v>-27.120181405895693</v>
      </c>
    </row>
    <row r="19" spans="1:12" ht="15">
      <c r="A19" s="28" t="s">
        <v>43</v>
      </c>
      <c r="B19" s="25">
        <v>24138</v>
      </c>
      <c r="C19" s="25">
        <v>5478</v>
      </c>
      <c r="D19" s="25">
        <v>2663</v>
      </c>
      <c r="E19" s="25">
        <v>0</v>
      </c>
      <c r="F19" s="25">
        <v>7803</v>
      </c>
      <c r="G19" s="25">
        <v>0</v>
      </c>
      <c r="H19" s="25">
        <v>0</v>
      </c>
      <c r="I19" s="25">
        <v>8722</v>
      </c>
      <c r="J19" s="25">
        <v>0</v>
      </c>
      <c r="K19" s="26">
        <v>-75.82638867375073</v>
      </c>
      <c r="L19" s="26">
        <v>11.77752146610278</v>
      </c>
    </row>
    <row r="20" spans="1:12" ht="15">
      <c r="A20" s="27" t="s">
        <v>44</v>
      </c>
      <c r="B20" s="25">
        <v>9857</v>
      </c>
      <c r="C20" s="25">
        <v>6163</v>
      </c>
      <c r="D20" s="25">
        <v>1989</v>
      </c>
      <c r="E20" s="25">
        <v>0</v>
      </c>
      <c r="F20" s="25">
        <v>27125</v>
      </c>
      <c r="G20" s="25">
        <v>0</v>
      </c>
      <c r="H20" s="25">
        <v>1888</v>
      </c>
      <c r="I20" s="25">
        <v>20449</v>
      </c>
      <c r="J20" s="25">
        <v>0</v>
      </c>
      <c r="K20" s="26">
        <v>50.61913487700593</v>
      </c>
      <c r="L20" s="26">
        <v>-17.65161290322581</v>
      </c>
    </row>
    <row r="21" spans="1:12" ht="16.5" thickBot="1">
      <c r="A21" s="30" t="s">
        <v>45</v>
      </c>
      <c r="B21" s="71">
        <v>2337849</v>
      </c>
      <c r="C21" s="71">
        <v>370009</v>
      </c>
      <c r="D21" s="71">
        <v>91378</v>
      </c>
      <c r="E21" s="71">
        <v>2360287</v>
      </c>
      <c r="F21" s="71">
        <v>468167</v>
      </c>
      <c r="G21" s="71">
        <v>317246</v>
      </c>
      <c r="H21" s="71">
        <v>2792052</v>
      </c>
      <c r="I21" s="71">
        <v>484943</v>
      </c>
      <c r="J21" s="71">
        <v>414799</v>
      </c>
      <c r="K21" s="72">
        <v>12.3770914635279</v>
      </c>
      <c r="L21" s="72">
        <v>17.360015258924875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51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33608</v>
      </c>
      <c r="C6" s="35">
        <v>38633</v>
      </c>
      <c r="D6" s="25">
        <v>25672</v>
      </c>
      <c r="E6" s="26">
        <v>14.951797191144966</v>
      </c>
      <c r="F6" s="26">
        <v>-33.54903838687133</v>
      </c>
    </row>
    <row r="7" spans="1:6" ht="15">
      <c r="A7" s="27" t="s">
        <v>30</v>
      </c>
      <c r="B7" s="35">
        <v>45952</v>
      </c>
      <c r="C7" s="35">
        <v>67878</v>
      </c>
      <c r="D7" s="25">
        <v>63025</v>
      </c>
      <c r="E7" s="26">
        <v>47.7150069637883</v>
      </c>
      <c r="F7" s="26">
        <v>-7.14959191490615</v>
      </c>
    </row>
    <row r="8" spans="1:6" ht="15">
      <c r="A8" s="24" t="s">
        <v>31</v>
      </c>
      <c r="B8" s="35">
        <v>23999</v>
      </c>
      <c r="C8" s="35">
        <v>32331</v>
      </c>
      <c r="D8" s="25">
        <v>44983</v>
      </c>
      <c r="E8" s="26">
        <v>34.71811325471894</v>
      </c>
      <c r="F8" s="26">
        <v>39.132720918004395</v>
      </c>
    </row>
    <row r="9" spans="1:6" ht="15">
      <c r="A9" s="27" t="s">
        <v>32</v>
      </c>
      <c r="B9" s="35">
        <v>78884</v>
      </c>
      <c r="C9" s="35">
        <v>44405</v>
      </c>
      <c r="D9" s="25">
        <v>51561</v>
      </c>
      <c r="E9" s="26">
        <v>-43.70848334262969</v>
      </c>
      <c r="F9" s="26">
        <v>16.115302330818594</v>
      </c>
    </row>
    <row r="10" spans="1:6" ht="15">
      <c r="A10" s="27" t="s">
        <v>33</v>
      </c>
      <c r="B10" s="35">
        <v>126463</v>
      </c>
      <c r="C10" s="35">
        <v>243754</v>
      </c>
      <c r="D10" s="25">
        <v>298802</v>
      </c>
      <c r="E10" s="26">
        <v>92.7472857673786</v>
      </c>
      <c r="F10" s="26">
        <v>22.583424272011943</v>
      </c>
    </row>
    <row r="11" spans="1:6" ht="15">
      <c r="A11" s="28" t="s">
        <v>34</v>
      </c>
      <c r="B11" s="35">
        <v>1166858</v>
      </c>
      <c r="C11" s="35">
        <v>1844376</v>
      </c>
      <c r="D11" s="25">
        <v>2082834</v>
      </c>
      <c r="E11" s="26">
        <v>58.06344902293166</v>
      </c>
      <c r="F11" s="26">
        <v>12.928925555309757</v>
      </c>
    </row>
    <row r="12" spans="1:6" ht="15">
      <c r="A12" s="27" t="s">
        <v>35</v>
      </c>
      <c r="B12" s="35">
        <v>158219</v>
      </c>
      <c r="C12" s="35">
        <v>260737</v>
      </c>
      <c r="D12" s="25">
        <v>359772</v>
      </c>
      <c r="E12" s="26">
        <v>64.79499933636288</v>
      </c>
      <c r="F12" s="26">
        <v>37.98271821797443</v>
      </c>
    </row>
    <row r="13" spans="1:6" ht="15">
      <c r="A13" s="28" t="s">
        <v>36</v>
      </c>
      <c r="B13" s="35">
        <v>64604</v>
      </c>
      <c r="C13" s="35">
        <v>85445</v>
      </c>
      <c r="D13" s="25">
        <v>162123</v>
      </c>
      <c r="E13" s="26">
        <v>32.25961240790043</v>
      </c>
      <c r="F13" s="26">
        <v>89.73959857218094</v>
      </c>
    </row>
    <row r="14" spans="1:6" ht="15">
      <c r="A14" s="28" t="s">
        <v>37</v>
      </c>
      <c r="B14" s="35">
        <v>16377</v>
      </c>
      <c r="C14" s="35">
        <v>23944</v>
      </c>
      <c r="D14" s="25">
        <v>25833</v>
      </c>
      <c r="E14" s="26">
        <v>46.20504365878977</v>
      </c>
      <c r="F14" s="26">
        <v>7.889241563648519</v>
      </c>
    </row>
    <row r="15" spans="1:6" ht="15">
      <c r="A15" s="27" t="s">
        <v>38</v>
      </c>
      <c r="B15" s="35">
        <v>179060</v>
      </c>
      <c r="C15" s="35">
        <v>263140</v>
      </c>
      <c r="D15" s="25">
        <v>302806</v>
      </c>
      <c r="E15" s="26">
        <v>46.95632748799285</v>
      </c>
      <c r="F15" s="26">
        <v>15.07410503914266</v>
      </c>
    </row>
    <row r="16" spans="1:6" ht="15">
      <c r="A16" s="28" t="s">
        <v>39</v>
      </c>
      <c r="B16" s="35">
        <v>673826</v>
      </c>
      <c r="C16" s="35">
        <v>123127</v>
      </c>
      <c r="D16" s="25">
        <v>159856</v>
      </c>
      <c r="E16" s="26">
        <v>-81.72718179470665</v>
      </c>
      <c r="F16" s="26">
        <v>29.83017534740553</v>
      </c>
    </row>
    <row r="17" spans="1:6" ht="15">
      <c r="A17" s="27" t="s">
        <v>40</v>
      </c>
      <c r="B17" s="35">
        <v>84285</v>
      </c>
      <c r="C17" s="35">
        <v>41724</v>
      </c>
      <c r="D17" s="25">
        <v>36535</v>
      </c>
      <c r="E17" s="26">
        <v>-50.496529631607046</v>
      </c>
      <c r="F17" s="26">
        <v>-12.436487393346752</v>
      </c>
    </row>
    <row r="18" spans="1:6" ht="15">
      <c r="A18" s="27" t="s">
        <v>41</v>
      </c>
      <c r="B18" s="35">
        <v>42162</v>
      </c>
      <c r="C18" s="35">
        <v>36868</v>
      </c>
      <c r="D18" s="25">
        <v>43719</v>
      </c>
      <c r="E18" s="26">
        <v>-12.5563303448603</v>
      </c>
      <c r="F18" s="26">
        <v>18.582510578279265</v>
      </c>
    </row>
    <row r="19" spans="1:6" ht="15">
      <c r="A19" s="28" t="s">
        <v>42</v>
      </c>
      <c r="B19" s="35">
        <v>54651</v>
      </c>
      <c r="C19" s="35">
        <v>4410</v>
      </c>
      <c r="D19" s="25">
        <v>3214</v>
      </c>
      <c r="E19" s="26">
        <v>-91.93061426140419</v>
      </c>
      <c r="F19" s="26">
        <v>-27.120181405895693</v>
      </c>
    </row>
    <row r="20" spans="1:6" ht="15">
      <c r="A20" s="28" t="s">
        <v>43</v>
      </c>
      <c r="B20" s="35">
        <v>32279</v>
      </c>
      <c r="C20" s="35">
        <v>7803</v>
      </c>
      <c r="D20" s="25">
        <v>8722</v>
      </c>
      <c r="E20" s="26">
        <v>-75.82638867375073</v>
      </c>
      <c r="F20" s="26">
        <v>11.77752146610278</v>
      </c>
    </row>
    <row r="21" spans="1:6" ht="15.75" thickBot="1">
      <c r="A21" s="27" t="s">
        <v>44</v>
      </c>
      <c r="B21" s="35">
        <v>18009</v>
      </c>
      <c r="C21" s="35">
        <v>27125</v>
      </c>
      <c r="D21" s="25">
        <v>22337</v>
      </c>
      <c r="E21" s="26">
        <v>50.61913487700593</v>
      </c>
      <c r="F21" s="26">
        <v>-17.65161290322581</v>
      </c>
    </row>
    <row r="22" spans="1:6" ht="16.5" thickBot="1">
      <c r="A22" s="36" t="s">
        <v>45</v>
      </c>
      <c r="B22" s="37">
        <v>2799236</v>
      </c>
      <c r="C22" s="37">
        <v>3145700</v>
      </c>
      <c r="D22" s="38">
        <v>3691794</v>
      </c>
      <c r="E22" s="39">
        <v>12.3770914635279</v>
      </c>
      <c r="F22" s="39">
        <v>17.360015258924875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52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46781</v>
      </c>
      <c r="C5" s="42">
        <v>42160</v>
      </c>
      <c r="D5" s="42">
        <v>58664</v>
      </c>
      <c r="E5" s="43">
        <v>-9.877941899489107</v>
      </c>
      <c r="F5" s="43">
        <v>39.146110056925984</v>
      </c>
    </row>
    <row r="6" spans="1:6" ht="15">
      <c r="A6" s="46" t="s">
        <v>31</v>
      </c>
      <c r="B6" s="45">
        <v>54342</v>
      </c>
      <c r="C6" s="45">
        <v>66078</v>
      </c>
      <c r="D6" s="45">
        <v>95100</v>
      </c>
      <c r="E6" s="26">
        <v>21.59655515071215</v>
      </c>
      <c r="F6" s="26">
        <v>43.92082084808862</v>
      </c>
    </row>
    <row r="7" spans="1:6" ht="15">
      <c r="A7" s="47" t="s">
        <v>32</v>
      </c>
      <c r="B7" s="45">
        <v>132221</v>
      </c>
      <c r="C7" s="45">
        <v>104022</v>
      </c>
      <c r="D7" s="45">
        <v>123375</v>
      </c>
      <c r="E7" s="26">
        <v>-21.32717193184138</v>
      </c>
      <c r="F7" s="26">
        <v>18.60471823268155</v>
      </c>
    </row>
    <row r="8" spans="1:6" ht="15">
      <c r="A8" s="44" t="s">
        <v>33</v>
      </c>
      <c r="B8" s="45">
        <v>234735</v>
      </c>
      <c r="C8" s="45">
        <v>292971</v>
      </c>
      <c r="D8" s="45">
        <v>411660</v>
      </c>
      <c r="E8" s="26">
        <v>24.809252987411345</v>
      </c>
      <c r="F8" s="26">
        <v>40.51220086629734</v>
      </c>
    </row>
    <row r="9" spans="1:6" ht="15">
      <c r="A9" s="44" t="s">
        <v>34</v>
      </c>
      <c r="B9" s="45">
        <v>4545327</v>
      </c>
      <c r="C9" s="45">
        <v>5832640</v>
      </c>
      <c r="D9" s="45">
        <v>8191445</v>
      </c>
      <c r="E9" s="26">
        <v>28.32168070636063</v>
      </c>
      <c r="F9" s="26">
        <v>40.44146389970922</v>
      </c>
    </row>
    <row r="10" spans="1:6" ht="15">
      <c r="A10" s="44" t="s">
        <v>35</v>
      </c>
      <c r="B10" s="45">
        <v>189194</v>
      </c>
      <c r="C10" s="45">
        <v>314045</v>
      </c>
      <c r="D10" s="45">
        <v>480105</v>
      </c>
      <c r="E10" s="26">
        <v>65.99099337188284</v>
      </c>
      <c r="F10" s="26">
        <v>52.87777229377954</v>
      </c>
    </row>
    <row r="11" spans="1:6" ht="15">
      <c r="A11" s="44" t="s">
        <v>36</v>
      </c>
      <c r="B11" s="45">
        <v>613863</v>
      </c>
      <c r="C11" s="45">
        <v>738750</v>
      </c>
      <c r="D11" s="45">
        <v>1261410</v>
      </c>
      <c r="E11" s="26">
        <v>20.34444167509688</v>
      </c>
      <c r="F11" s="26">
        <v>70.7492385786802</v>
      </c>
    </row>
    <row r="12" spans="1:6" ht="15">
      <c r="A12" s="44" t="s">
        <v>37</v>
      </c>
      <c r="B12" s="45">
        <v>31123</v>
      </c>
      <c r="C12" s="45">
        <v>47780</v>
      </c>
      <c r="D12" s="45">
        <v>31430</v>
      </c>
      <c r="E12" s="26">
        <v>53.51990489348712</v>
      </c>
      <c r="F12" s="26">
        <v>-34.21933863541231</v>
      </c>
    </row>
    <row r="13" spans="1:6" ht="15">
      <c r="A13" s="44" t="s">
        <v>38</v>
      </c>
      <c r="B13" s="45">
        <v>648697</v>
      </c>
      <c r="C13" s="45">
        <v>763740</v>
      </c>
      <c r="D13" s="45">
        <v>1046595</v>
      </c>
      <c r="E13" s="26">
        <v>17.734473876093148</v>
      </c>
      <c r="F13" s="26">
        <v>37.03550946657239</v>
      </c>
    </row>
    <row r="14" spans="1:6" ht="15">
      <c r="A14" s="44" t="s">
        <v>39</v>
      </c>
      <c r="B14" s="45">
        <v>1319218</v>
      </c>
      <c r="C14" s="45">
        <v>349320</v>
      </c>
      <c r="D14" s="45">
        <v>432236</v>
      </c>
      <c r="E14" s="26">
        <v>-73.52067664328412</v>
      </c>
      <c r="F14" s="26">
        <v>23.73640215275392</v>
      </c>
    </row>
    <row r="15" spans="1:6" ht="15">
      <c r="A15" s="44" t="s">
        <v>40</v>
      </c>
      <c r="B15" s="45">
        <v>78464</v>
      </c>
      <c r="C15" s="45">
        <v>54390</v>
      </c>
      <c r="D15" s="45">
        <v>53870</v>
      </c>
      <c r="E15" s="26">
        <v>-30.681586460032626</v>
      </c>
      <c r="F15" s="26">
        <v>-0.9560580989152467</v>
      </c>
    </row>
    <row r="16" spans="1:6" ht="15.75" thickBot="1">
      <c r="A16" s="44" t="s">
        <v>41</v>
      </c>
      <c r="B16" s="45">
        <v>165484</v>
      </c>
      <c r="C16" s="45">
        <v>61752</v>
      </c>
      <c r="D16" s="45">
        <v>85094</v>
      </c>
      <c r="E16" s="26">
        <v>-62.684005704478984</v>
      </c>
      <c r="F16" s="26">
        <v>37.799585438528304</v>
      </c>
    </row>
    <row r="17" spans="1:6" ht="15.75" thickBot="1">
      <c r="A17" s="48" t="s">
        <v>49</v>
      </c>
      <c r="B17" s="49">
        <v>8258632</v>
      </c>
      <c r="C17" s="49">
        <v>8667648</v>
      </c>
      <c r="D17" s="49">
        <v>12276648</v>
      </c>
      <c r="E17" s="39">
        <v>4.952587789357854</v>
      </c>
      <c r="F17" s="39">
        <v>41.63759303561936</v>
      </c>
    </row>
    <row r="19" spans="1:4" ht="15">
      <c r="A19" t="s">
        <v>50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1296</v>
      </c>
      <c r="N4" s="56">
        <v>25672</v>
      </c>
    </row>
    <row r="5" spans="1:14" ht="15">
      <c r="A5" s="57" t="s">
        <v>30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31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3243</v>
      </c>
      <c r="N6" s="60">
        <v>44983</v>
      </c>
    </row>
    <row r="7" spans="1:14" ht="15">
      <c r="A7" s="61" t="s">
        <v>32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2971</v>
      </c>
      <c r="N7" s="59">
        <v>51561</v>
      </c>
    </row>
    <row r="8" spans="1:14" ht="15">
      <c r="A8" s="62" t="s">
        <v>33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7717</v>
      </c>
      <c r="N8" s="64">
        <v>298802</v>
      </c>
    </row>
    <row r="9" spans="1:14" ht="15">
      <c r="A9" s="61" t="s">
        <v>34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48910</v>
      </c>
      <c r="N9" s="59">
        <v>2082834</v>
      </c>
    </row>
    <row r="10" spans="1:14" ht="15">
      <c r="A10" s="62" t="s">
        <v>35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9867</v>
      </c>
      <c r="N10" s="64">
        <v>359772</v>
      </c>
    </row>
    <row r="11" spans="1:14" ht="15">
      <c r="A11" s="61" t="s">
        <v>36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2466</v>
      </c>
      <c r="N11" s="59">
        <v>162123</v>
      </c>
    </row>
    <row r="12" spans="1:14" ht="15">
      <c r="A12" s="62" t="s">
        <v>37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602</v>
      </c>
      <c r="N12" s="60">
        <v>25833</v>
      </c>
    </row>
    <row r="13" spans="1:14" ht="15">
      <c r="A13" s="57" t="s">
        <v>38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10815</v>
      </c>
      <c r="N13" s="59">
        <v>302806</v>
      </c>
    </row>
    <row r="14" spans="1:14" ht="15">
      <c r="A14" s="62" t="s">
        <v>39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5248</v>
      </c>
      <c r="N14" s="60">
        <v>159856</v>
      </c>
    </row>
    <row r="15" spans="1:14" ht="15">
      <c r="A15" s="57" t="s">
        <v>40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1244</v>
      </c>
      <c r="N15" s="59">
        <v>36535</v>
      </c>
    </row>
    <row r="16" spans="1:14" ht="15">
      <c r="A16" s="62" t="s">
        <v>41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1077</v>
      </c>
      <c r="N16" s="60">
        <v>43719</v>
      </c>
    </row>
    <row r="17" spans="1:14" ht="15">
      <c r="A17" s="57" t="s">
        <v>42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77</v>
      </c>
      <c r="N17" s="59">
        <v>3214</v>
      </c>
    </row>
    <row r="18" spans="1:14" ht="15">
      <c r="A18" s="62" t="s">
        <v>43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324</v>
      </c>
      <c r="N18" s="64">
        <v>8722</v>
      </c>
    </row>
    <row r="19" spans="1:14" ht="15.75" thickBot="1">
      <c r="A19" s="57" t="s">
        <v>44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584</v>
      </c>
      <c r="N19" s="59">
        <v>22337</v>
      </c>
    </row>
    <row r="20" spans="1:14" ht="16.5" thickBot="1">
      <c r="A20" s="65" t="s">
        <v>45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96441</v>
      </c>
      <c r="N20" s="67">
        <v>3691794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2104</v>
      </c>
      <c r="N4" s="56">
        <v>58664</v>
      </c>
    </row>
    <row r="5" spans="1:14" ht="15">
      <c r="A5" s="57" t="s">
        <v>30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31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1782</v>
      </c>
      <c r="N6" s="60">
        <v>95100</v>
      </c>
    </row>
    <row r="7" spans="1:14" ht="15">
      <c r="A7" s="61" t="s">
        <v>32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2412</v>
      </c>
      <c r="N7" s="59">
        <v>123375</v>
      </c>
    </row>
    <row r="8" spans="1:14" ht="15">
      <c r="A8" s="62" t="s">
        <v>33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10715</v>
      </c>
      <c r="N8" s="64">
        <v>411660</v>
      </c>
    </row>
    <row r="9" spans="1:14" ht="15">
      <c r="A9" s="61" t="s">
        <v>34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144985</v>
      </c>
      <c r="N9" s="59">
        <v>8191445</v>
      </c>
    </row>
    <row r="10" spans="1:14" ht="15">
      <c r="A10" s="62" t="s">
        <v>35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13370</v>
      </c>
      <c r="N10" s="64">
        <v>480105</v>
      </c>
    </row>
    <row r="11" spans="1:14" ht="15">
      <c r="A11" s="61" t="s">
        <v>36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28860</v>
      </c>
      <c r="N11" s="59">
        <v>1261410</v>
      </c>
    </row>
    <row r="12" spans="1:14" ht="15">
      <c r="A12" s="62" t="s">
        <v>37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460</v>
      </c>
      <c r="N12" s="60">
        <v>31430</v>
      </c>
    </row>
    <row r="13" spans="1:14" ht="15">
      <c r="A13" s="57" t="s">
        <v>38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17890</v>
      </c>
      <c r="N13" s="59">
        <v>1046595</v>
      </c>
    </row>
    <row r="14" spans="1:14" ht="15">
      <c r="A14" s="62" t="s">
        <v>39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8320</v>
      </c>
      <c r="N14" s="60">
        <v>432236</v>
      </c>
    </row>
    <row r="15" spans="1:14" ht="15">
      <c r="A15" s="57" t="s">
        <v>40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1235</v>
      </c>
      <c r="N15" s="59">
        <v>53870</v>
      </c>
    </row>
    <row r="16" spans="1:14" ht="15">
      <c r="A16" s="62" t="s">
        <v>41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1790</v>
      </c>
      <c r="N16" s="60">
        <v>85094</v>
      </c>
    </row>
    <row r="17" spans="1:14" ht="15">
      <c r="A17" s="57" t="s">
        <v>42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537</v>
      </c>
      <c r="N19" s="59">
        <v>5664</v>
      </c>
    </row>
    <row r="20" spans="1:14" ht="16.5" thickBot="1">
      <c r="A20" s="65" t="s">
        <v>45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234460</v>
      </c>
      <c r="N20" s="67">
        <v>12276648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2012-01-09T07:44:02Z</dcterms:modified>
  <cp:category/>
  <cp:version/>
  <cp:contentType/>
  <cp:contentStatus/>
</cp:coreProperties>
</file>