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<sst xmlns="http://schemas.openxmlformats.org/spreadsheetml/2006/main" count="181" uniqueCount="53">
  <si>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</si>
  <si>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</si>
  <si>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</si>
  <si>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</si>
  <si>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</si>
  <si>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</si>
  <si>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</si>
  <si>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</si>
  <si>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</si>
  <si>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</si>
  <si>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</si>
  <si>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</si>
  <si>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</si>
  <si>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</si>
  <si>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</si>
  <si>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</si>
  <si>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</si>
  <si>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</si>
  <si>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</si>
  <si>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</si>
  <si>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</si>
  <si>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</si>
  <si>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</si>
  <si>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</si>
  <si>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</si>
  <si>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</si>
  <si>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</si>
  <si>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</si>
  <si>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</si>
  <si>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</si>
  <si>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</si>
  <si>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</si>
  <si>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</si>
  <si>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</si>
  <si>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</si>
  <si>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</si>
  <si>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</si>
  <si>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</si>
  <si>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</si>
  <si>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</si>
  <si>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</si>
  <si>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</si>
  <si>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</si>
  <si>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</si>
  <si>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</si>
  <si>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</si>
  <si>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</si>
  <si>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</si>
  <si>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</si>
  <si>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</si>
  <si>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</si>
  <si>
    <t>2012/2011</t>
  </si>
  <si>
    <t>2012/11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</si>
</sst>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0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7"/>
          <c:w val="0.873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61010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142875</xdr:rowOff>
    </xdr:from>
    <xdr:to>
      <xdr:col>18</xdr:col>
      <xdr:colOff>152400</xdr:colOff>
      <xdr:row>26</xdr:row>
      <xdr:rowOff>95250</xdr:rowOff>
    </xdr:to>
    <xdr:graphicFrame>
      <xdr:nvGraphicFramePr>
        <xdr:cNvPr id="1" name="1 Grafik"/>
        <xdr:cNvGraphicFramePr/>
      </xdr:nvGraphicFramePr>
      <xdr:xfrm>
        <a:off x="5562600" y="142875"/>
        <a:ext cx="6715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/>
      <c r="E7" s="11">
        <v>77.45580436063642</v>
      </c>
      <c r="F7" s="12"/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7" t="s">
        <v>18</v>
      </c>
      <c r="B18" s="14">
        <v>3145700</v>
      </c>
      <c r="C18" s="14">
        <v>3691794</v>
      </c>
      <c r="D18" s="14"/>
      <c r="E18" s="15">
        <v>17.360015258924875</v>
      </c>
      <c r="F18" s="16"/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6.57421875" style="0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/>
      <c r="E7" s="11">
        <v>105.81929991886008</v>
      </c>
      <c r="F7" s="12"/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8" t="s">
        <v>18</v>
      </c>
      <c r="B18" s="14">
        <v>8667648</v>
      </c>
      <c r="C18" s="14">
        <v>12138629</v>
      </c>
      <c r="D18" s="14"/>
      <c r="E18" s="15">
        <v>40.04524641517515</v>
      </c>
      <c r="F18" s="16"/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52</v>
      </c>
    </row>
    <row r="5" spans="1:12" ht="15">
      <c r="A5" s="24" t="s">
        <v>27</v>
      </c>
      <c r="B5" s="25">
        <v>199</v>
      </c>
      <c r="C5" s="25">
        <v>2186</v>
      </c>
      <c r="D5" s="25">
        <v>0</v>
      </c>
      <c r="E5" s="25">
        <v>267</v>
      </c>
      <c r="F5" s="25">
        <v>367</v>
      </c>
      <c r="G5" s="25">
        <v>200</v>
      </c>
      <c r="H5" s="25">
        <v>342</v>
      </c>
      <c r="I5" s="25">
        <v>207</v>
      </c>
      <c r="J5" s="25">
        <v>225</v>
      </c>
      <c r="K5" s="26">
        <v>-65.03144654088051</v>
      </c>
      <c r="L5" s="26">
        <v>-7.194244604316546</v>
      </c>
    </row>
    <row r="6" spans="1:12" ht="15">
      <c r="A6" s="27" t="s">
        <v>28</v>
      </c>
      <c r="B6" s="25">
        <v>0</v>
      </c>
      <c r="C6" s="25">
        <v>5255</v>
      </c>
      <c r="D6" s="25">
        <v>0</v>
      </c>
      <c r="E6" s="25">
        <v>0</v>
      </c>
      <c r="F6" s="25">
        <v>4651</v>
      </c>
      <c r="G6" s="25">
        <v>0</v>
      </c>
      <c r="H6" s="25">
        <v>0</v>
      </c>
      <c r="I6" s="25">
        <v>0</v>
      </c>
      <c r="J6" s="25">
        <v>0</v>
      </c>
      <c r="K6" s="26">
        <v>-11.493815413891529</v>
      </c>
      <c r="L6" s="26">
        <v>-100</v>
      </c>
    </row>
    <row r="7" spans="1:12" ht="15">
      <c r="A7" s="24" t="s">
        <v>46</v>
      </c>
      <c r="B7" s="25">
        <v>292</v>
      </c>
      <c r="C7" s="25">
        <v>294</v>
      </c>
      <c r="D7" s="25">
        <v>0</v>
      </c>
      <c r="E7" s="25">
        <v>1266</v>
      </c>
      <c r="F7" s="25">
        <v>542</v>
      </c>
      <c r="G7" s="25">
        <v>173</v>
      </c>
      <c r="H7" s="25">
        <v>318</v>
      </c>
      <c r="I7" s="25">
        <v>643</v>
      </c>
      <c r="J7" s="25">
        <v>450</v>
      </c>
      <c r="K7" s="26">
        <v>238.05460750853246</v>
      </c>
      <c r="L7" s="26">
        <v>-28.773346794548203</v>
      </c>
    </row>
    <row r="8" spans="1:12" ht="15">
      <c r="A8" s="27" t="s">
        <v>30</v>
      </c>
      <c r="B8" s="25">
        <v>803</v>
      </c>
      <c r="C8" s="25">
        <v>848</v>
      </c>
      <c r="D8" s="25">
        <v>0</v>
      </c>
      <c r="E8" s="25">
        <v>1200</v>
      </c>
      <c r="F8" s="25">
        <v>60</v>
      </c>
      <c r="G8" s="25">
        <v>41</v>
      </c>
      <c r="H8" s="25">
        <v>825</v>
      </c>
      <c r="I8" s="25">
        <v>487</v>
      </c>
      <c r="J8" s="25">
        <v>425</v>
      </c>
      <c r="K8" s="26">
        <v>-21.1992731677771</v>
      </c>
      <c r="L8" s="26">
        <v>33.512682551883174</v>
      </c>
    </row>
    <row r="9" spans="1:12" ht="15">
      <c r="A9" s="27" t="s">
        <v>31</v>
      </c>
      <c r="B9" s="25">
        <v>2038</v>
      </c>
      <c r="C9" s="25">
        <v>1057</v>
      </c>
      <c r="D9" s="25">
        <v>633</v>
      </c>
      <c r="E9" s="25">
        <v>2316</v>
      </c>
      <c r="F9" s="25">
        <v>1215</v>
      </c>
      <c r="G9" s="25">
        <v>697</v>
      </c>
      <c r="H9" s="25">
        <v>2338</v>
      </c>
      <c r="I9" s="25">
        <v>767</v>
      </c>
      <c r="J9" s="25">
        <v>705</v>
      </c>
      <c r="K9" s="26">
        <v>13.412017167381984</v>
      </c>
      <c r="L9" s="26">
        <v>-9.886471144749287</v>
      </c>
    </row>
    <row r="10" spans="1:12" ht="15">
      <c r="A10" s="28" t="s">
        <v>32</v>
      </c>
      <c r="B10" s="25">
        <v>23956</v>
      </c>
      <c r="C10" s="25">
        <v>2955</v>
      </c>
      <c r="D10" s="25">
        <v>2808</v>
      </c>
      <c r="E10" s="25">
        <v>18960</v>
      </c>
      <c r="F10" s="25">
        <v>2915</v>
      </c>
      <c r="G10" s="29">
        <v>1247</v>
      </c>
      <c r="H10" s="25">
        <v>29828</v>
      </c>
      <c r="I10" s="25">
        <v>2914</v>
      </c>
      <c r="J10" s="25">
        <v>4782</v>
      </c>
      <c r="K10" s="26">
        <v>-22.197920522224834</v>
      </c>
      <c r="L10" s="26">
        <v>62.28699939451605</v>
      </c>
    </row>
    <row r="11" spans="1:12" ht="15">
      <c r="A11" s="27" t="s">
        <v>33</v>
      </c>
      <c r="B11" s="25">
        <v>4394</v>
      </c>
      <c r="C11" s="25">
        <v>930</v>
      </c>
      <c r="D11" s="25">
        <v>498</v>
      </c>
      <c r="E11" s="25">
        <v>4459</v>
      </c>
      <c r="F11" s="25">
        <v>1193</v>
      </c>
      <c r="G11" s="29">
        <v>396</v>
      </c>
      <c r="H11" s="25">
        <v>5499</v>
      </c>
      <c r="I11" s="25">
        <v>693</v>
      </c>
      <c r="J11" s="25">
        <v>598</v>
      </c>
      <c r="K11" s="26">
        <v>3.8818275506698807</v>
      </c>
      <c r="L11" s="26">
        <v>12.268518518518512</v>
      </c>
    </row>
    <row r="12" spans="1:12" ht="15">
      <c r="A12" s="28" t="s">
        <v>34</v>
      </c>
      <c r="B12" s="25">
        <v>1520</v>
      </c>
      <c r="C12" s="25">
        <v>0</v>
      </c>
      <c r="D12" s="25">
        <v>0</v>
      </c>
      <c r="E12" s="25">
        <v>711</v>
      </c>
      <c r="F12" s="25">
        <v>120</v>
      </c>
      <c r="G12" s="29">
        <v>0</v>
      </c>
      <c r="H12" s="25">
        <v>1361</v>
      </c>
      <c r="I12" s="25">
        <v>257</v>
      </c>
      <c r="J12" s="25">
        <v>0</v>
      </c>
      <c r="K12" s="26">
        <v>-45.328947368421055</v>
      </c>
      <c r="L12" s="26">
        <v>94.70517448856799</v>
      </c>
    </row>
    <row r="13" spans="1:12" ht="15">
      <c r="A13" s="28" t="s">
        <v>35</v>
      </c>
      <c r="B13" s="25">
        <v>115</v>
      </c>
      <c r="C13" s="25">
        <v>62</v>
      </c>
      <c r="D13" s="25">
        <v>263</v>
      </c>
      <c r="E13" s="25">
        <v>213</v>
      </c>
      <c r="F13" s="25">
        <v>146</v>
      </c>
      <c r="G13" s="29">
        <v>129</v>
      </c>
      <c r="H13" s="25">
        <v>104</v>
      </c>
      <c r="I13" s="25">
        <v>134</v>
      </c>
      <c r="J13" s="25">
        <v>190</v>
      </c>
      <c r="K13" s="26">
        <v>10.909090909090914</v>
      </c>
      <c r="L13" s="26">
        <v>-12.295081967213118</v>
      </c>
    </row>
    <row r="14" spans="1:12" ht="15">
      <c r="A14" s="27" t="s">
        <v>36</v>
      </c>
      <c r="B14" s="25">
        <v>5150</v>
      </c>
      <c r="C14" s="25">
        <v>392</v>
      </c>
      <c r="D14" s="25">
        <v>266</v>
      </c>
      <c r="E14" s="25">
        <v>8491</v>
      </c>
      <c r="F14" s="25">
        <v>562</v>
      </c>
      <c r="G14" s="29">
        <v>119</v>
      </c>
      <c r="H14" s="25">
        <v>6793</v>
      </c>
      <c r="I14" s="25">
        <v>399</v>
      </c>
      <c r="J14" s="25">
        <v>808</v>
      </c>
      <c r="K14" s="26">
        <v>57.92011019283747</v>
      </c>
      <c r="L14" s="26">
        <v>-12.778020061055384</v>
      </c>
    </row>
    <row r="15" spans="1:12" ht="15">
      <c r="A15" s="28" t="s">
        <v>37</v>
      </c>
      <c r="B15" s="25">
        <v>1434</v>
      </c>
      <c r="C15" s="25">
        <v>215</v>
      </c>
      <c r="D15" s="25">
        <v>206</v>
      </c>
      <c r="E15" s="25">
        <v>2650</v>
      </c>
      <c r="F15" s="25">
        <v>244</v>
      </c>
      <c r="G15" s="29">
        <v>152</v>
      </c>
      <c r="H15" s="25">
        <v>3221</v>
      </c>
      <c r="I15" s="25">
        <v>236</v>
      </c>
      <c r="J15" s="25">
        <v>399</v>
      </c>
      <c r="K15" s="26">
        <v>64.20485175202155</v>
      </c>
      <c r="L15" s="26">
        <v>26.59225213394616</v>
      </c>
    </row>
    <row r="16" spans="1:12" ht="15">
      <c r="A16" s="27" t="s">
        <v>38</v>
      </c>
      <c r="B16" s="25">
        <v>532</v>
      </c>
      <c r="C16" s="25">
        <v>174</v>
      </c>
      <c r="D16" s="25">
        <v>330</v>
      </c>
      <c r="E16" s="25">
        <v>556</v>
      </c>
      <c r="F16" s="25">
        <v>235</v>
      </c>
      <c r="G16" s="29">
        <v>25</v>
      </c>
      <c r="H16" s="25">
        <v>615</v>
      </c>
      <c r="I16" s="25">
        <v>195</v>
      </c>
      <c r="J16" s="25">
        <v>574</v>
      </c>
      <c r="K16" s="26">
        <v>-21.235521235521237</v>
      </c>
      <c r="L16" s="26">
        <v>69.6078431372549</v>
      </c>
    </row>
    <row r="17" spans="1:12" ht="15">
      <c r="A17" s="27" t="s">
        <v>39</v>
      </c>
      <c r="B17" s="25">
        <v>616</v>
      </c>
      <c r="C17" s="25">
        <v>676</v>
      </c>
      <c r="D17" s="25">
        <v>7</v>
      </c>
      <c r="E17" s="25">
        <v>565</v>
      </c>
      <c r="F17" s="25">
        <v>268</v>
      </c>
      <c r="G17" s="25">
        <v>212</v>
      </c>
      <c r="H17" s="25">
        <v>500</v>
      </c>
      <c r="I17" s="25">
        <v>187</v>
      </c>
      <c r="J17" s="25">
        <v>158</v>
      </c>
      <c r="K17" s="26">
        <v>-19.55350269438029</v>
      </c>
      <c r="L17" s="26">
        <v>-19.138755980861244</v>
      </c>
    </row>
    <row r="18" spans="1:12" ht="15">
      <c r="A18" s="28" t="s">
        <v>40</v>
      </c>
      <c r="B18" s="25">
        <v>0</v>
      </c>
      <c r="C18" s="25">
        <v>365</v>
      </c>
      <c r="D18" s="25">
        <v>0</v>
      </c>
      <c r="E18" s="25">
        <v>0</v>
      </c>
      <c r="F18" s="25">
        <v>436</v>
      </c>
      <c r="G18" s="25">
        <v>0</v>
      </c>
      <c r="H18" s="25">
        <v>0</v>
      </c>
      <c r="I18" s="25">
        <v>48</v>
      </c>
      <c r="J18" s="25">
        <v>26</v>
      </c>
      <c r="K18" s="26">
        <v>19.452054794520546</v>
      </c>
      <c r="L18" s="26">
        <v>-83.02752293577981</v>
      </c>
    </row>
    <row r="19" spans="1:12" ht="15">
      <c r="A19" s="28" t="s">
        <v>41</v>
      </c>
      <c r="B19" s="25">
        <v>0</v>
      </c>
      <c r="C19" s="25">
        <v>304</v>
      </c>
      <c r="D19" s="25">
        <v>0</v>
      </c>
      <c r="E19" s="25">
        <v>0</v>
      </c>
      <c r="F19" s="25">
        <v>435</v>
      </c>
      <c r="G19" s="25">
        <v>0</v>
      </c>
      <c r="H19" s="25">
        <v>0</v>
      </c>
      <c r="I19" s="25">
        <v>218</v>
      </c>
      <c r="J19" s="25">
        <v>0</v>
      </c>
      <c r="K19" s="26">
        <v>43.0921052631579</v>
      </c>
      <c r="L19" s="26">
        <v>-49.885057471264375</v>
      </c>
    </row>
    <row r="20" spans="1:12" ht="15">
      <c r="A20" s="27" t="s">
        <v>42</v>
      </c>
      <c r="B20" s="25">
        <v>0</v>
      </c>
      <c r="C20" s="25">
        <v>3968</v>
      </c>
      <c r="D20" s="25">
        <v>0</v>
      </c>
      <c r="E20" s="25">
        <v>0</v>
      </c>
      <c r="F20" s="25">
        <v>3232</v>
      </c>
      <c r="G20" s="25">
        <v>0</v>
      </c>
      <c r="H20" s="25">
        <v>321</v>
      </c>
      <c r="I20" s="25">
        <v>1057</v>
      </c>
      <c r="J20" s="25">
        <v>1384</v>
      </c>
      <c r="K20" s="26">
        <v>-18.54838709677419</v>
      </c>
      <c r="L20" s="26">
        <v>-14.54207920792079</v>
      </c>
    </row>
    <row r="21" spans="1:12" ht="16.5" thickBot="1">
      <c r="A21" s="30" t="s">
        <v>43</v>
      </c>
      <c r="B21" s="71">
        <v>41049</v>
      </c>
      <c r="C21" s="71">
        <v>19681</v>
      </c>
      <c r="D21" s="71">
        <v>5011</v>
      </c>
      <c r="E21" s="71">
        <v>41654</v>
      </c>
      <c r="F21" s="71">
        <v>16621</v>
      </c>
      <c r="G21" s="71">
        <v>3391</v>
      </c>
      <c r="H21" s="71">
        <v>52065</v>
      </c>
      <c r="I21" s="71">
        <v>8442</v>
      </c>
      <c r="J21" s="71">
        <v>10724</v>
      </c>
      <c r="K21" s="72">
        <v>-6.198567104242403</v>
      </c>
      <c r="L21" s="72">
        <v>15.510978497064842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52</v>
      </c>
    </row>
    <row r="6" spans="1:6" ht="15">
      <c r="A6" s="24" t="s">
        <v>27</v>
      </c>
      <c r="B6" s="35">
        <v>2385</v>
      </c>
      <c r="C6" s="35">
        <v>834</v>
      </c>
      <c r="D6" s="25">
        <v>774</v>
      </c>
      <c r="E6" s="26">
        <v>-65.03144654088051</v>
      </c>
      <c r="F6" s="26">
        <v>-7.194244604316546</v>
      </c>
    </row>
    <row r="7" spans="1:6" ht="15">
      <c r="A7" s="27" t="s">
        <v>28</v>
      </c>
      <c r="B7" s="35">
        <v>5255</v>
      </c>
      <c r="C7" s="35">
        <v>4651</v>
      </c>
      <c r="D7" s="25">
        <v>0</v>
      </c>
      <c r="E7" s="26">
        <v>-11.493815413891529</v>
      </c>
      <c r="F7" s="26">
        <v>-100</v>
      </c>
    </row>
    <row r="8" spans="1:6" ht="15">
      <c r="A8" s="24" t="s">
        <v>29</v>
      </c>
      <c r="B8" s="35">
        <v>586</v>
      </c>
      <c r="C8" s="35">
        <v>1981</v>
      </c>
      <c r="D8" s="25">
        <v>1411</v>
      </c>
      <c r="E8" s="26">
        <v>238.05460750853246</v>
      </c>
      <c r="F8" s="26">
        <v>-28.773346794548203</v>
      </c>
    </row>
    <row r="9" spans="1:6" ht="15">
      <c r="A9" s="27" t="s">
        <v>30</v>
      </c>
      <c r="B9" s="35">
        <v>1651</v>
      </c>
      <c r="C9" s="35">
        <v>1301</v>
      </c>
      <c r="D9" s="25">
        <v>1737</v>
      </c>
      <c r="E9" s="26">
        <v>-21.1992731677771</v>
      </c>
      <c r="F9" s="26">
        <v>33.512682551883174</v>
      </c>
    </row>
    <row r="10" spans="1:6" ht="15">
      <c r="A10" s="27" t="s">
        <v>31</v>
      </c>
      <c r="B10" s="35">
        <v>3728</v>
      </c>
      <c r="C10" s="35">
        <v>4228</v>
      </c>
      <c r="D10" s="25">
        <v>3810</v>
      </c>
      <c r="E10" s="26">
        <v>13.412017167381984</v>
      </c>
      <c r="F10" s="26">
        <v>-9.886471144749287</v>
      </c>
    </row>
    <row r="11" spans="1:6" ht="15">
      <c r="A11" s="28" t="s">
        <v>32</v>
      </c>
      <c r="B11" s="35">
        <v>29719</v>
      </c>
      <c r="C11" s="35">
        <v>23122</v>
      </c>
      <c r="D11" s="25">
        <v>37524</v>
      </c>
      <c r="E11" s="26">
        <v>-22.197920522224834</v>
      </c>
      <c r="F11" s="26">
        <v>62.28699939451605</v>
      </c>
    </row>
    <row r="12" spans="1:6" ht="15">
      <c r="A12" s="27" t="s">
        <v>33</v>
      </c>
      <c r="B12" s="35">
        <v>5822</v>
      </c>
      <c r="C12" s="35">
        <v>6048</v>
      </c>
      <c r="D12" s="25">
        <v>6790</v>
      </c>
      <c r="E12" s="26">
        <v>3.8818275506698807</v>
      </c>
      <c r="F12" s="26">
        <v>12.268518518518512</v>
      </c>
    </row>
    <row r="13" spans="1:6" ht="15">
      <c r="A13" s="28" t="s">
        <v>34</v>
      </c>
      <c r="B13" s="35">
        <v>1520</v>
      </c>
      <c r="C13" s="35">
        <v>831</v>
      </c>
      <c r="D13" s="25">
        <v>1618</v>
      </c>
      <c r="E13" s="26">
        <v>-45.328947368421055</v>
      </c>
      <c r="F13" s="26">
        <v>94.70517448856799</v>
      </c>
    </row>
    <row r="14" spans="1:6" ht="15">
      <c r="A14" s="28" t="s">
        <v>35</v>
      </c>
      <c r="B14" s="35">
        <v>440</v>
      </c>
      <c r="C14" s="35">
        <v>488</v>
      </c>
      <c r="D14" s="25">
        <v>428</v>
      </c>
      <c r="E14" s="26">
        <v>10.909090909090914</v>
      </c>
      <c r="F14" s="26">
        <v>-12.295081967213118</v>
      </c>
    </row>
    <row r="15" spans="1:6" ht="15">
      <c r="A15" s="27" t="s">
        <v>36</v>
      </c>
      <c r="B15" s="35">
        <v>5808</v>
      </c>
      <c r="C15" s="35">
        <v>9172</v>
      </c>
      <c r="D15" s="25">
        <v>8000</v>
      </c>
      <c r="E15" s="26">
        <v>57.92011019283747</v>
      </c>
      <c r="F15" s="26">
        <v>-12.778020061055384</v>
      </c>
    </row>
    <row r="16" spans="1:6" ht="15">
      <c r="A16" s="28" t="s">
        <v>37</v>
      </c>
      <c r="B16" s="35">
        <v>1855</v>
      </c>
      <c r="C16" s="35">
        <v>3046</v>
      </c>
      <c r="D16" s="25">
        <v>3856</v>
      </c>
      <c r="E16" s="26">
        <v>64.20485175202155</v>
      </c>
      <c r="F16" s="26">
        <v>26.59225213394616</v>
      </c>
    </row>
    <row r="17" spans="1:6" ht="15">
      <c r="A17" s="27" t="s">
        <v>38</v>
      </c>
      <c r="B17" s="35">
        <v>1036</v>
      </c>
      <c r="C17" s="35">
        <v>816</v>
      </c>
      <c r="D17" s="25">
        <v>1384</v>
      </c>
      <c r="E17" s="26">
        <v>-21.235521235521237</v>
      </c>
      <c r="F17" s="26">
        <v>69.6078431372549</v>
      </c>
    </row>
    <row r="18" spans="1:6" ht="15">
      <c r="A18" s="27" t="s">
        <v>39</v>
      </c>
      <c r="B18" s="35">
        <v>1299</v>
      </c>
      <c r="C18" s="35">
        <v>1045</v>
      </c>
      <c r="D18" s="25">
        <v>845</v>
      </c>
      <c r="E18" s="26">
        <v>-19.55350269438029</v>
      </c>
      <c r="F18" s="26">
        <v>-19.138755980861244</v>
      </c>
    </row>
    <row r="19" spans="1:6" ht="15">
      <c r="A19" s="28" t="s">
        <v>40</v>
      </c>
      <c r="B19" s="35">
        <v>365</v>
      </c>
      <c r="C19" s="35">
        <v>436</v>
      </c>
      <c r="D19" s="25">
        <v>74</v>
      </c>
      <c r="E19" s="26">
        <v>19.452054794520546</v>
      </c>
      <c r="F19" s="26">
        <v>-83.02752293577981</v>
      </c>
    </row>
    <row r="20" spans="1:6" ht="15">
      <c r="A20" s="28" t="s">
        <v>41</v>
      </c>
      <c r="B20" s="35">
        <v>304</v>
      </c>
      <c r="C20" s="35">
        <v>435</v>
      </c>
      <c r="D20" s="25">
        <v>218</v>
      </c>
      <c r="E20" s="26">
        <v>43.0921052631579</v>
      </c>
      <c r="F20" s="26">
        <v>-49.885057471264375</v>
      </c>
    </row>
    <row r="21" spans="1:6" ht="15.75" thickBot="1">
      <c r="A21" s="27" t="s">
        <v>42</v>
      </c>
      <c r="B21" s="35">
        <v>3968</v>
      </c>
      <c r="C21" s="35">
        <v>3232</v>
      </c>
      <c r="D21" s="25">
        <v>2762</v>
      </c>
      <c r="E21" s="26">
        <v>-18.54838709677419</v>
      </c>
      <c r="F21" s="26">
        <v>-14.54207920792079</v>
      </c>
    </row>
    <row r="22" spans="1:6" ht="16.5" thickBot="1">
      <c r="A22" s="36" t="s">
        <v>43</v>
      </c>
      <c r="B22" s="37">
        <v>65741</v>
      </c>
      <c r="C22" s="37">
        <v>61666</v>
      </c>
      <c r="D22" s="38">
        <v>71231</v>
      </c>
      <c r="E22" s="39">
        <v>-6.198567104242403</v>
      </c>
      <c r="F22" s="39">
        <v>15.510978497064842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52</v>
      </c>
    </row>
    <row r="5" spans="1:6" ht="15">
      <c r="A5" s="41" t="s">
        <v>27</v>
      </c>
      <c r="B5" s="42">
        <v>1592</v>
      </c>
      <c r="C5" s="42">
        <v>2156</v>
      </c>
      <c r="D5" s="42">
        <v>2736</v>
      </c>
      <c r="E5" s="43">
        <v>35.42713567839195</v>
      </c>
      <c r="F5" s="43">
        <v>26.90166975881261</v>
      </c>
    </row>
    <row r="6" spans="1:6" ht="15">
      <c r="A6" s="46" t="s">
        <v>29</v>
      </c>
      <c r="B6" s="45">
        <v>876</v>
      </c>
      <c r="C6" s="45">
        <v>3798</v>
      </c>
      <c r="D6" s="45">
        <v>954</v>
      </c>
      <c r="E6" s="26">
        <v>333.56164383561645</v>
      </c>
      <c r="F6" s="26">
        <v>-74.88151658767772</v>
      </c>
    </row>
    <row r="7" spans="1:6" ht="15">
      <c r="A7" s="47" t="s">
        <v>30</v>
      </c>
      <c r="B7" s="45">
        <v>2409</v>
      </c>
      <c r="C7" s="45">
        <v>3600</v>
      </c>
      <c r="D7" s="45">
        <v>2475</v>
      </c>
      <c r="E7" s="26">
        <v>49.439601494396015</v>
      </c>
      <c r="F7" s="26">
        <v>-31.25</v>
      </c>
    </row>
    <row r="8" spans="1:6" ht="15">
      <c r="A8" s="44" t="s">
        <v>31</v>
      </c>
      <c r="B8" s="45">
        <v>6910</v>
      </c>
      <c r="C8" s="45">
        <v>11730</v>
      </c>
      <c r="D8" s="45">
        <v>10015</v>
      </c>
      <c r="E8" s="26">
        <v>69.75397973950797</v>
      </c>
      <c r="F8" s="26">
        <v>-14.620630861040073</v>
      </c>
    </row>
    <row r="9" spans="1:6" ht="15">
      <c r="A9" s="44" t="s">
        <v>32</v>
      </c>
      <c r="B9" s="45">
        <v>79040</v>
      </c>
      <c r="C9" s="45">
        <v>163850</v>
      </c>
      <c r="D9" s="45">
        <v>132150</v>
      </c>
      <c r="E9" s="26">
        <v>107.3001012145749</v>
      </c>
      <c r="F9" s="26">
        <v>-19.346963686298444</v>
      </c>
    </row>
    <row r="10" spans="1:6" ht="15">
      <c r="A10" s="44" t="s">
        <v>33</v>
      </c>
      <c r="B10" s="45">
        <v>6120</v>
      </c>
      <c r="C10" s="45">
        <v>13050</v>
      </c>
      <c r="D10" s="45">
        <v>13010</v>
      </c>
      <c r="E10" s="26">
        <v>113.23529411764706</v>
      </c>
      <c r="F10" s="26">
        <v>-0.30651340996168397</v>
      </c>
    </row>
    <row r="11" spans="1:6" ht="15">
      <c r="A11" s="44" t="s">
        <v>34</v>
      </c>
      <c r="B11" s="45">
        <v>14250</v>
      </c>
      <c r="C11" s="45">
        <v>10665</v>
      </c>
      <c r="D11" s="45">
        <v>17115</v>
      </c>
      <c r="E11" s="26">
        <v>-25.157894736842103</v>
      </c>
      <c r="F11" s="26">
        <v>60.47819971870605</v>
      </c>
    </row>
    <row r="12" spans="1:6" ht="15">
      <c r="A12" s="44" t="s">
        <v>35</v>
      </c>
      <c r="B12" s="45">
        <v>575</v>
      </c>
      <c r="C12" s="45">
        <v>1065</v>
      </c>
      <c r="D12" s="45">
        <v>520</v>
      </c>
      <c r="E12" s="26">
        <v>85.21739130434783</v>
      </c>
      <c r="F12" s="26">
        <v>-51.1737089201878</v>
      </c>
    </row>
    <row r="13" spans="1:6" ht="15">
      <c r="A13" s="44" t="s">
        <v>36</v>
      </c>
      <c r="B13" s="45">
        <v>11000</v>
      </c>
      <c r="C13" s="45">
        <v>20120</v>
      </c>
      <c r="D13" s="45">
        <v>20995</v>
      </c>
      <c r="E13" s="26">
        <v>82.9090909090909</v>
      </c>
      <c r="F13" s="26">
        <v>4.348906560636179</v>
      </c>
    </row>
    <row r="14" spans="1:6" ht="15">
      <c r="A14" s="44" t="s">
        <v>37</v>
      </c>
      <c r="B14" s="45">
        <v>4065</v>
      </c>
      <c r="C14" s="45">
        <v>6630</v>
      </c>
      <c r="D14" s="45">
        <v>9095</v>
      </c>
      <c r="E14" s="26">
        <v>63.099630996309955</v>
      </c>
      <c r="F14" s="26">
        <v>37.17948717948718</v>
      </c>
    </row>
    <row r="15" spans="1:6" ht="15">
      <c r="A15" s="44" t="s">
        <v>38</v>
      </c>
      <c r="B15" s="45">
        <v>1615</v>
      </c>
      <c r="C15" s="45">
        <v>1745</v>
      </c>
      <c r="D15" s="45">
        <v>1840</v>
      </c>
      <c r="E15" s="26">
        <v>8.049535603715174</v>
      </c>
      <c r="F15" s="26">
        <v>5.4441260744985565</v>
      </c>
    </row>
    <row r="16" spans="1:6" ht="15.75" thickBot="1">
      <c r="A16" s="44" t="s">
        <v>39</v>
      </c>
      <c r="B16" s="45">
        <v>1848</v>
      </c>
      <c r="C16" s="45">
        <v>1695</v>
      </c>
      <c r="D16" s="45">
        <v>1660</v>
      </c>
      <c r="E16" s="26">
        <v>-8.279220779220775</v>
      </c>
      <c r="F16" s="26">
        <v>-2.0648967551622377</v>
      </c>
    </row>
    <row r="17" spans="1:6" ht="15.75" thickBot="1">
      <c r="A17" s="48" t="s">
        <v>47</v>
      </c>
      <c r="B17" s="49">
        <v>130300</v>
      </c>
      <c r="C17" s="49">
        <v>240104</v>
      </c>
      <c r="D17" s="49">
        <v>213528</v>
      </c>
      <c r="E17" s="39">
        <v>84.2701458173446</v>
      </c>
      <c r="F17" s="39">
        <v>-11.068536967314168</v>
      </c>
    </row>
    <row r="19" spans="1:4" ht="15">
      <c r="A19" t="s">
        <v>48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774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1411</v>
      </c>
    </row>
    <row r="7" spans="1:14" ht="15">
      <c r="A7" s="61" t="s">
        <v>30</v>
      </c>
      <c r="B7" s="58">
        <v>1737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1737</v>
      </c>
    </row>
    <row r="8" spans="1:14" ht="15">
      <c r="A8" s="62" t="s">
        <v>31</v>
      </c>
      <c r="B8" s="63">
        <v>3810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3810</v>
      </c>
    </row>
    <row r="9" spans="1:14" ht="15">
      <c r="A9" s="61" t="s">
        <v>32</v>
      </c>
      <c r="B9" s="58">
        <v>37524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37524</v>
      </c>
    </row>
    <row r="10" spans="1:14" ht="15">
      <c r="A10" s="62" t="s">
        <v>33</v>
      </c>
      <c r="B10" s="63">
        <v>6790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6790</v>
      </c>
    </row>
    <row r="11" spans="1:14" ht="15">
      <c r="A11" s="61" t="s">
        <v>34</v>
      </c>
      <c r="B11" s="58">
        <v>1618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1618</v>
      </c>
    </row>
    <row r="12" spans="1:14" ht="15">
      <c r="A12" s="62" t="s">
        <v>35</v>
      </c>
      <c r="B12" s="55">
        <v>428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428</v>
      </c>
    </row>
    <row r="13" spans="1:14" ht="15">
      <c r="A13" s="57" t="s">
        <v>36</v>
      </c>
      <c r="B13" s="58">
        <v>8000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8000</v>
      </c>
    </row>
    <row r="14" spans="1:14" ht="15">
      <c r="A14" s="62" t="s">
        <v>37</v>
      </c>
      <c r="B14" s="55">
        <v>3856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3856</v>
      </c>
    </row>
    <row r="15" spans="1:14" ht="15">
      <c r="A15" s="57" t="s">
        <v>38</v>
      </c>
      <c r="B15" s="58">
        <v>1384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1384</v>
      </c>
    </row>
    <row r="16" spans="1:14" ht="15">
      <c r="A16" s="62" t="s">
        <v>39</v>
      </c>
      <c r="B16" s="55">
        <v>845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845</v>
      </c>
    </row>
    <row r="17" spans="1:14" ht="15">
      <c r="A17" s="57" t="s">
        <v>40</v>
      </c>
      <c r="B17" s="58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74</v>
      </c>
    </row>
    <row r="18" spans="1:14" ht="15">
      <c r="A18" s="62" t="s">
        <v>41</v>
      </c>
      <c r="B18" s="63">
        <v>218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218</v>
      </c>
    </row>
    <row r="19" spans="1:14" ht="15.75" thickBot="1">
      <c r="A19" s="57" t="s">
        <v>42</v>
      </c>
      <c r="B19" s="58">
        <v>2762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2762</v>
      </c>
    </row>
    <row r="20" spans="1:14" ht="16.5" thickBot="1">
      <c r="A20" s="65" t="s">
        <v>43</v>
      </c>
      <c r="B20" s="66">
        <v>71231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71231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2736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954</v>
      </c>
    </row>
    <row r="7" spans="1:14" ht="15">
      <c r="A7" s="61" t="s">
        <v>30</v>
      </c>
      <c r="B7" s="58">
        <v>2475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2475</v>
      </c>
    </row>
    <row r="8" spans="1:14" ht="15">
      <c r="A8" s="62" t="s">
        <v>31</v>
      </c>
      <c r="B8" s="63">
        <v>10015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10015</v>
      </c>
    </row>
    <row r="9" spans="1:14" ht="15">
      <c r="A9" s="61" t="s">
        <v>32</v>
      </c>
      <c r="B9" s="58">
        <v>132150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132150</v>
      </c>
    </row>
    <row r="10" spans="1:14" ht="15">
      <c r="A10" s="62" t="s">
        <v>33</v>
      </c>
      <c r="B10" s="63">
        <v>13010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13010</v>
      </c>
    </row>
    <row r="11" spans="1:14" ht="15">
      <c r="A11" s="61" t="s">
        <v>34</v>
      </c>
      <c r="B11" s="58">
        <v>17115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17115</v>
      </c>
    </row>
    <row r="12" spans="1:14" ht="15">
      <c r="A12" s="62" t="s">
        <v>35</v>
      </c>
      <c r="B12" s="55">
        <v>520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520</v>
      </c>
    </row>
    <row r="13" spans="1:14" ht="15">
      <c r="A13" s="57" t="s">
        <v>36</v>
      </c>
      <c r="B13" s="58">
        <v>20995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20995</v>
      </c>
    </row>
    <row r="14" spans="1:14" ht="15">
      <c r="A14" s="62" t="s">
        <v>37</v>
      </c>
      <c r="B14" s="55">
        <v>9095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9095</v>
      </c>
    </row>
    <row r="15" spans="1:14" ht="15">
      <c r="A15" s="57" t="s">
        <v>38</v>
      </c>
      <c r="B15" s="58">
        <v>1840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1840</v>
      </c>
    </row>
    <row r="16" spans="1:14" ht="15">
      <c r="A16" s="62" t="s">
        <v>39</v>
      </c>
      <c r="B16" s="55">
        <v>1660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1660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42</v>
      </c>
      <c r="B19" s="58">
        <v>963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963</v>
      </c>
    </row>
    <row r="20" spans="1:14" ht="16.5" thickBot="1">
      <c r="A20" s="65" t="s">
        <v>43</v>
      </c>
      <c r="B20" s="66">
        <v>213528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213528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2012-02-13T07:07:49Z</dcterms:modified>
  <cp:category/>
  <cp:version/>
  <cp:contentType/>
  <cp:contentStatus/>
</cp:coreProperties>
</file>