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<sst xmlns="http://schemas.openxmlformats.org/spreadsheetml/2006/main" count="181" uniqueCount="50">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</sst>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7486715"/>
        <c:axId val="271572"/>
      </c:barChart>
      <c:catAx>
        <c:axId val="748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6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46</v>
      </c>
      <c r="B18" s="14">
        <v>2307735</v>
      </c>
      <c r="C18" s="14">
        <v>2307725</v>
      </c>
      <c r="D18" s="14">
        <v>2262601</v>
      </c>
      <c r="E18" s="15">
        <v>-0.0004333253168176121</v>
      </c>
      <c r="F18" s="16">
        <v>-1.9553456326035334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6028</v>
      </c>
      <c r="I5" s="20">
        <v>11147</v>
      </c>
      <c r="J5" s="20">
        <v>2674</v>
      </c>
      <c r="K5" s="21">
        <v>263.04940374787054</v>
      </c>
      <c r="L5" s="21">
        <v>-6.86030688376894</v>
      </c>
    </row>
    <row r="6" spans="1:12" ht="15">
      <c r="A6" s="48" t="s">
        <v>25</v>
      </c>
      <c r="B6" s="20" t="s">
        <v>49</v>
      </c>
      <c r="C6" s="20" t="s">
        <v>49</v>
      </c>
      <c r="D6" s="20" t="s">
        <v>49</v>
      </c>
      <c r="E6" s="20" t="s">
        <v>49</v>
      </c>
      <c r="F6" s="20" t="s">
        <v>49</v>
      </c>
      <c r="G6" s="20" t="s">
        <v>49</v>
      </c>
      <c r="H6" s="20" t="s">
        <v>49</v>
      </c>
      <c r="I6" s="20">
        <v>28171</v>
      </c>
      <c r="J6" s="20" t="s">
        <v>49</v>
      </c>
      <c r="K6" s="20" t="s">
        <v>49</v>
      </c>
      <c r="L6" s="20" t="s">
        <v>49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7854</v>
      </c>
      <c r="I7" s="20">
        <v>4286</v>
      </c>
      <c r="J7" s="20">
        <v>1066</v>
      </c>
      <c r="K7" s="21">
        <v>-62.09222359372244</v>
      </c>
      <c r="L7" s="21">
        <v>53.57599720897779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28676</v>
      </c>
      <c r="I8" s="20">
        <v>13071</v>
      </c>
      <c r="J8" s="20">
        <v>2930</v>
      </c>
      <c r="K8" s="21">
        <v>21.968781594456633</v>
      </c>
      <c r="L8" s="21">
        <v>-9.674093243297888</v>
      </c>
    </row>
    <row r="9" spans="1:12" ht="15">
      <c r="A9" s="48" t="s">
        <v>28</v>
      </c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>
        <v>47059</v>
      </c>
      <c r="I9" s="20">
        <v>19307</v>
      </c>
      <c r="J9" s="20">
        <v>18055</v>
      </c>
      <c r="K9" s="20" t="s">
        <v>49</v>
      </c>
      <c r="L9" s="20" t="s">
        <v>49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1047999</v>
      </c>
      <c r="I10" s="20">
        <v>149751</v>
      </c>
      <c r="J10" s="20">
        <v>152018</v>
      </c>
      <c r="K10" s="21">
        <v>-0.5514179897088023</v>
      </c>
      <c r="L10" s="21">
        <v>9.705840279854861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154813</v>
      </c>
      <c r="I11" s="20">
        <v>14957</v>
      </c>
      <c r="J11" s="20">
        <v>19304</v>
      </c>
      <c r="K11" s="21">
        <v>6.548818783996979</v>
      </c>
      <c r="L11" s="21">
        <v>-11.687280472311489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 t="s">
        <v>49</v>
      </c>
      <c r="H12" s="20">
        <v>127583</v>
      </c>
      <c r="I12" s="20">
        <v>4592</v>
      </c>
      <c r="J12" s="20">
        <v>8266</v>
      </c>
      <c r="K12" s="21">
        <v>-10.534198701947084</v>
      </c>
      <c r="L12" s="21">
        <v>28.47720286885247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7623</v>
      </c>
      <c r="I13" s="20">
        <v>8076</v>
      </c>
      <c r="J13" s="20">
        <v>8838</v>
      </c>
      <c r="K13" s="21">
        <v>16.35839369857233</v>
      </c>
      <c r="L13" s="21">
        <v>48.30462375339981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113636</v>
      </c>
      <c r="I14" s="20">
        <v>14386</v>
      </c>
      <c r="J14" s="20">
        <v>36707</v>
      </c>
      <c r="K14" s="21">
        <v>6.6899364262523076</v>
      </c>
      <c r="L14" s="21">
        <v>10.662582209771788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64892</v>
      </c>
      <c r="I15" s="20">
        <v>7821</v>
      </c>
      <c r="J15" s="20">
        <v>20852</v>
      </c>
      <c r="K15" s="21">
        <v>1.5976230486349552</v>
      </c>
      <c r="L15" s="21">
        <v>12.142531821559555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12762</v>
      </c>
      <c r="I16" s="20">
        <v>3936</v>
      </c>
      <c r="J16" s="20">
        <v>7450</v>
      </c>
      <c r="K16" s="21">
        <v>123.71533837502425</v>
      </c>
      <c r="L16" s="40">
        <v>109.30917916269394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25575</v>
      </c>
      <c r="I17" s="20">
        <v>11256</v>
      </c>
      <c r="J17" s="20">
        <v>9472</v>
      </c>
      <c r="K17" s="21">
        <v>-2.126187788983147</v>
      </c>
      <c r="L17" s="21">
        <v>72.23896142543616</v>
      </c>
    </row>
    <row r="18" spans="1:12" ht="15">
      <c r="A18" s="48" t="s">
        <v>37</v>
      </c>
      <c r="B18" s="20" t="s">
        <v>49</v>
      </c>
      <c r="C18" s="20">
        <v>2575</v>
      </c>
      <c r="D18" s="20" t="s">
        <v>49</v>
      </c>
      <c r="E18" s="20" t="s">
        <v>49</v>
      </c>
      <c r="F18" s="20">
        <v>25</v>
      </c>
      <c r="G18" s="20" t="s">
        <v>49</v>
      </c>
      <c r="H18" s="20" t="s">
        <v>49</v>
      </c>
      <c r="I18" s="20" t="s">
        <v>49</v>
      </c>
      <c r="J18" s="20" t="s">
        <v>49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49</v>
      </c>
      <c r="C19" s="20">
        <v>7262</v>
      </c>
      <c r="D19" s="20" t="s">
        <v>49</v>
      </c>
      <c r="E19" s="20" t="s">
        <v>49</v>
      </c>
      <c r="F19" s="20">
        <v>5293</v>
      </c>
      <c r="G19" s="20" t="s">
        <v>49</v>
      </c>
      <c r="H19" s="20" t="s">
        <v>49</v>
      </c>
      <c r="I19" s="20">
        <v>4150</v>
      </c>
      <c r="J19" s="20" t="s">
        <v>49</v>
      </c>
      <c r="K19" s="21">
        <v>-27.11374277058661</v>
      </c>
      <c r="L19" s="21">
        <v>-21.59455885131305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14184</v>
      </c>
      <c r="I20" s="20">
        <v>10831</v>
      </c>
      <c r="J20" s="20">
        <v>4527</v>
      </c>
      <c r="K20" s="21">
        <v>-40.17550100794498</v>
      </c>
      <c r="L20" s="21">
        <v>46.392467789890986</v>
      </c>
    </row>
    <row r="21" spans="1:12" ht="15">
      <c r="A21" s="48" t="s">
        <v>44</v>
      </c>
      <c r="B21" s="20" t="s">
        <v>49</v>
      </c>
      <c r="C21" s="20" t="s">
        <v>49</v>
      </c>
      <c r="D21" s="20" t="s">
        <v>49</v>
      </c>
      <c r="E21" s="20" t="s">
        <v>49</v>
      </c>
      <c r="F21" s="20" t="s">
        <v>49</v>
      </c>
      <c r="G21" s="20" t="s">
        <v>49</v>
      </c>
      <c r="H21" s="20">
        <v>3407</v>
      </c>
      <c r="I21" s="20">
        <v>1325</v>
      </c>
      <c r="J21" s="20">
        <v>775</v>
      </c>
      <c r="K21" s="20" t="s">
        <v>49</v>
      </c>
      <c r="L21" s="20" t="s">
        <v>49</v>
      </c>
    </row>
    <row r="22" spans="1:12" ht="15">
      <c r="A22" s="48" t="s">
        <v>45</v>
      </c>
      <c r="B22" s="20" t="s">
        <v>49</v>
      </c>
      <c r="C22" s="20" t="s">
        <v>49</v>
      </c>
      <c r="D22" s="20" t="s">
        <v>49</v>
      </c>
      <c r="E22" s="20" t="s">
        <v>49</v>
      </c>
      <c r="F22" s="20" t="s">
        <v>49</v>
      </c>
      <c r="G22" s="20" t="s">
        <v>49</v>
      </c>
      <c r="H22" s="20">
        <v>360</v>
      </c>
      <c r="I22" s="20">
        <v>121</v>
      </c>
      <c r="J22" s="20">
        <v>32</v>
      </c>
      <c r="K22" s="20" t="s">
        <v>49</v>
      </c>
      <c r="L22" s="20" t="s">
        <v>49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1662451</v>
      </c>
      <c r="I23" s="38">
        <v>307184</v>
      </c>
      <c r="J23" s="38">
        <v>292966</v>
      </c>
      <c r="K23" s="39">
        <v>0.2280760129758086</v>
      </c>
      <c r="L23" s="39">
        <v>16.27613333977427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48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19849</v>
      </c>
      <c r="E6" s="51">
        <v>263.04940374787054</v>
      </c>
      <c r="F6" s="51">
        <v>-6.86030688376894</v>
      </c>
    </row>
    <row r="7" spans="1:6" ht="15">
      <c r="A7" s="48" t="s">
        <v>25</v>
      </c>
      <c r="B7" s="20" t="s">
        <v>49</v>
      </c>
      <c r="C7" s="20" t="s">
        <v>49</v>
      </c>
      <c r="D7" s="20">
        <v>28171</v>
      </c>
      <c r="E7" s="53" t="s">
        <v>49</v>
      </c>
      <c r="F7" s="53" t="s">
        <v>49</v>
      </c>
    </row>
    <row r="8" spans="1:6" ht="15">
      <c r="A8" s="47" t="s">
        <v>26</v>
      </c>
      <c r="B8" s="26">
        <v>22684</v>
      </c>
      <c r="C8" s="26">
        <v>8599</v>
      </c>
      <c r="D8" s="20">
        <v>13206</v>
      </c>
      <c r="E8" s="51">
        <v>-62.09222359372244</v>
      </c>
      <c r="F8" s="51">
        <v>53.57599720897779</v>
      </c>
    </row>
    <row r="9" spans="1:6" ht="15">
      <c r="A9" s="48" t="s">
        <v>27</v>
      </c>
      <c r="B9" s="26">
        <v>40553</v>
      </c>
      <c r="C9" s="26">
        <v>49462</v>
      </c>
      <c r="D9" s="20">
        <v>44677</v>
      </c>
      <c r="E9" s="51">
        <v>21.968781594456633</v>
      </c>
      <c r="F9" s="51">
        <v>-9.674093243297888</v>
      </c>
    </row>
    <row r="10" spans="1:6" ht="15">
      <c r="A10" s="48" t="s">
        <v>28</v>
      </c>
      <c r="B10" s="20" t="s">
        <v>49</v>
      </c>
      <c r="C10" s="20" t="s">
        <v>49</v>
      </c>
      <c r="D10" s="20">
        <v>84421</v>
      </c>
      <c r="E10" s="53" t="s">
        <v>49</v>
      </c>
      <c r="F10" s="53" t="s">
        <v>49</v>
      </c>
    </row>
    <row r="11" spans="1:6" ht="15">
      <c r="A11" s="48" t="s">
        <v>29</v>
      </c>
      <c r="B11" s="26">
        <v>1237174</v>
      </c>
      <c r="C11" s="26">
        <v>1230352</v>
      </c>
      <c r="D11" s="20">
        <v>1349768</v>
      </c>
      <c r="E11" s="51">
        <v>-0.5514179897088023</v>
      </c>
      <c r="F11" s="51">
        <v>9.705840279854861</v>
      </c>
    </row>
    <row r="12" spans="1:6" ht="15">
      <c r="A12" s="48" t="s">
        <v>30</v>
      </c>
      <c r="B12" s="26">
        <v>200937</v>
      </c>
      <c r="C12" s="26">
        <v>214096</v>
      </c>
      <c r="D12" s="20">
        <v>189074</v>
      </c>
      <c r="E12" s="51">
        <v>6.548818783996979</v>
      </c>
      <c r="F12" s="51">
        <v>-11.687280472311489</v>
      </c>
    </row>
    <row r="13" spans="1:6" ht="15">
      <c r="A13" s="48" t="s">
        <v>31</v>
      </c>
      <c r="B13" s="26">
        <v>122183</v>
      </c>
      <c r="C13" s="26">
        <v>109312</v>
      </c>
      <c r="D13" s="20">
        <v>140441</v>
      </c>
      <c r="E13" s="51">
        <v>-10.534198701947084</v>
      </c>
      <c r="F13" s="51">
        <v>28.47720286885247</v>
      </c>
    </row>
    <row r="14" spans="1:6" ht="15">
      <c r="A14" s="48" t="s">
        <v>32</v>
      </c>
      <c r="B14" s="26">
        <v>14219</v>
      </c>
      <c r="C14" s="26">
        <v>16545</v>
      </c>
      <c r="D14" s="20">
        <v>24537</v>
      </c>
      <c r="E14" s="51">
        <v>16.35839369857233</v>
      </c>
      <c r="F14" s="51">
        <v>48.30462375339981</v>
      </c>
    </row>
    <row r="15" spans="1:6" ht="15">
      <c r="A15" s="48" t="s">
        <v>33</v>
      </c>
      <c r="B15" s="26">
        <v>139523</v>
      </c>
      <c r="C15" s="26">
        <v>148857</v>
      </c>
      <c r="D15" s="20">
        <v>164729</v>
      </c>
      <c r="E15" s="51">
        <v>6.6899364262523076</v>
      </c>
      <c r="F15" s="51">
        <v>10.662582209771788</v>
      </c>
    </row>
    <row r="16" spans="1:6" ht="15">
      <c r="A16" s="48" t="s">
        <v>34</v>
      </c>
      <c r="B16" s="26">
        <v>82122</v>
      </c>
      <c r="C16" s="26">
        <v>83434</v>
      </c>
      <c r="D16" s="20">
        <v>93565</v>
      </c>
      <c r="E16" s="51">
        <v>1.5976230486349552</v>
      </c>
      <c r="F16" s="51">
        <v>12.142531821559555</v>
      </c>
    </row>
    <row r="17" spans="1:6" ht="15">
      <c r="A17" s="48" t="s">
        <v>35</v>
      </c>
      <c r="B17" s="26">
        <v>5157</v>
      </c>
      <c r="C17" s="26">
        <v>11537</v>
      </c>
      <c r="D17" s="20">
        <v>24148</v>
      </c>
      <c r="E17" s="51">
        <v>123.71533837502425</v>
      </c>
      <c r="F17" s="51">
        <v>109.30917916269394</v>
      </c>
    </row>
    <row r="18" spans="1:6" ht="15">
      <c r="A18" s="48" t="s">
        <v>36</v>
      </c>
      <c r="B18" s="26">
        <v>27467</v>
      </c>
      <c r="C18" s="26">
        <v>26883</v>
      </c>
      <c r="D18" s="20">
        <v>46303</v>
      </c>
      <c r="E18" s="51">
        <v>-2.126187788983147</v>
      </c>
      <c r="F18" s="51">
        <v>72.23896142543616</v>
      </c>
    </row>
    <row r="19" spans="1:6" ht="15">
      <c r="A19" s="48" t="s">
        <v>37</v>
      </c>
      <c r="B19" s="26">
        <v>2575</v>
      </c>
      <c r="C19" s="26">
        <v>25</v>
      </c>
      <c r="D19" s="20" t="s">
        <v>49</v>
      </c>
      <c r="E19" s="51">
        <v>-99.02912621359224</v>
      </c>
      <c r="F19" s="51" t="s">
        <v>49</v>
      </c>
    </row>
    <row r="20" spans="1:6" ht="15">
      <c r="A20" s="48" t="s">
        <v>38</v>
      </c>
      <c r="B20" s="26">
        <v>7262</v>
      </c>
      <c r="C20" s="26">
        <v>5293</v>
      </c>
      <c r="D20" s="20">
        <v>4150</v>
      </c>
      <c r="E20" s="51">
        <v>-27.11374277058661</v>
      </c>
      <c r="F20" s="51">
        <v>-21.59455885131305</v>
      </c>
    </row>
    <row r="21" spans="1:6" ht="15">
      <c r="A21" s="48" t="s">
        <v>39</v>
      </c>
      <c r="B21" s="26">
        <v>33732</v>
      </c>
      <c r="C21" s="26">
        <v>20180</v>
      </c>
      <c r="D21" s="20">
        <v>29542</v>
      </c>
      <c r="E21" s="51">
        <v>-40.17550100794498</v>
      </c>
      <c r="F21" s="51">
        <v>46.392467789890986</v>
      </c>
    </row>
    <row r="22" spans="1:6" ht="15">
      <c r="A22" s="48" t="s">
        <v>44</v>
      </c>
      <c r="B22" s="20" t="s">
        <v>49</v>
      </c>
      <c r="C22" s="20" t="s">
        <v>49</v>
      </c>
      <c r="D22" s="20">
        <v>5507</v>
      </c>
      <c r="E22" s="53" t="s">
        <v>49</v>
      </c>
      <c r="F22" s="53" t="s">
        <v>49</v>
      </c>
    </row>
    <row r="23" spans="1:6" ht="15.75" thickBot="1">
      <c r="A23" s="48" t="s">
        <v>45</v>
      </c>
      <c r="B23" s="20" t="s">
        <v>49</v>
      </c>
      <c r="C23" s="20" t="s">
        <v>49</v>
      </c>
      <c r="D23" s="20">
        <v>513</v>
      </c>
      <c r="E23" s="53" t="s">
        <v>49</v>
      </c>
      <c r="F23" s="53" t="s">
        <v>49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2262601</v>
      </c>
      <c r="E24" s="29">
        <v>0.2280760129758086</v>
      </c>
      <c r="F24" s="29">
        <v>16.27613333977427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1223</v>
      </c>
      <c r="K4" s="55">
        <v>0</v>
      </c>
      <c r="L4" s="55">
        <v>0</v>
      </c>
      <c r="M4" s="55">
        <v>0</v>
      </c>
      <c r="N4" s="55">
        <v>19849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7933</v>
      </c>
      <c r="K5" s="55">
        <v>0</v>
      </c>
      <c r="L5" s="55">
        <v>0</v>
      </c>
      <c r="M5" s="55">
        <v>0</v>
      </c>
      <c r="N5" s="55">
        <v>28171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2138</v>
      </c>
      <c r="K6" s="55">
        <v>0</v>
      </c>
      <c r="L6" s="55">
        <v>0</v>
      </c>
      <c r="M6" s="55">
        <v>0</v>
      </c>
      <c r="N6" s="55">
        <v>13206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5510</v>
      </c>
      <c r="K7" s="55">
        <v>0</v>
      </c>
      <c r="L7" s="55">
        <v>0</v>
      </c>
      <c r="M7" s="55">
        <v>0</v>
      </c>
      <c r="N7" s="55">
        <v>44677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13148</v>
      </c>
      <c r="K8" s="55">
        <v>0</v>
      </c>
      <c r="L8" s="55">
        <v>0</v>
      </c>
      <c r="M8" s="55">
        <v>0</v>
      </c>
      <c r="N8" s="55">
        <v>84421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205282</v>
      </c>
      <c r="K9" s="55">
        <v>0</v>
      </c>
      <c r="L9" s="55">
        <v>0</v>
      </c>
      <c r="M9" s="55">
        <v>0</v>
      </c>
      <c r="N9" s="55">
        <v>1349768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26826</v>
      </c>
      <c r="K10" s="55">
        <v>0</v>
      </c>
      <c r="L10" s="55">
        <v>0</v>
      </c>
      <c r="M10" s="55">
        <v>0</v>
      </c>
      <c r="N10" s="55">
        <v>189074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26563</v>
      </c>
      <c r="K11" s="55">
        <v>0</v>
      </c>
      <c r="L11" s="55">
        <v>0</v>
      </c>
      <c r="M11" s="55">
        <v>0</v>
      </c>
      <c r="N11" s="55">
        <v>140441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3231</v>
      </c>
      <c r="K12" s="55">
        <v>0</v>
      </c>
      <c r="L12" s="55">
        <v>0</v>
      </c>
      <c r="M12" s="55">
        <v>0</v>
      </c>
      <c r="N12" s="55">
        <v>24537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21946</v>
      </c>
      <c r="K13" s="55">
        <v>0</v>
      </c>
      <c r="L13" s="55">
        <v>0</v>
      </c>
      <c r="M13" s="55">
        <v>0</v>
      </c>
      <c r="N13" s="55">
        <v>164729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13578</v>
      </c>
      <c r="K14" s="55">
        <v>0</v>
      </c>
      <c r="L14" s="55">
        <v>0</v>
      </c>
      <c r="M14" s="55">
        <v>0</v>
      </c>
      <c r="N14" s="55">
        <v>93565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3299</v>
      </c>
      <c r="K15" s="55">
        <v>0</v>
      </c>
      <c r="L15" s="55">
        <v>0</v>
      </c>
      <c r="M15" s="55">
        <v>0</v>
      </c>
      <c r="N15" s="55">
        <v>24148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8218</v>
      </c>
      <c r="K16" s="55">
        <v>0</v>
      </c>
      <c r="L16" s="55">
        <v>0</v>
      </c>
      <c r="M16" s="55">
        <v>0</v>
      </c>
      <c r="N16" s="55">
        <v>46303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297</v>
      </c>
      <c r="K18" s="55">
        <v>0</v>
      </c>
      <c r="L18" s="55">
        <v>0</v>
      </c>
      <c r="M18" s="55">
        <v>0</v>
      </c>
      <c r="N18" s="55">
        <v>4150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4514</v>
      </c>
      <c r="K19" s="55">
        <v>0</v>
      </c>
      <c r="L19" s="55">
        <v>0</v>
      </c>
      <c r="M19" s="55">
        <v>0</v>
      </c>
      <c r="N19" s="55">
        <v>29542</v>
      </c>
      <c r="P19" s="46"/>
    </row>
    <row r="20" spans="1:16" ht="15">
      <c r="A20" s="54" t="s">
        <v>44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>
        <v>1905</v>
      </c>
      <c r="K20" s="55"/>
      <c r="L20" s="55"/>
      <c r="M20" s="55"/>
      <c r="N20" s="55">
        <v>5507</v>
      </c>
      <c r="P20" s="46"/>
    </row>
    <row r="21" spans="1:16" ht="15.75" thickBot="1">
      <c r="A21" s="57" t="s">
        <v>45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>
        <v>223</v>
      </c>
      <c r="K21" s="55"/>
      <c r="L21" s="55"/>
      <c r="M21" s="55"/>
      <c r="N21" s="55">
        <v>513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0</v>
      </c>
      <c r="L22" s="35">
        <v>0</v>
      </c>
      <c r="M22" s="35">
        <v>0</v>
      </c>
      <c r="N22" s="35">
        <v>2262601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2022-10-20T07:03:19Z</dcterms:modified>
  <cp:category/>
  <cp:version/>
  <cp:contentType/>
  <cp:contentStatus/>
</cp:coreProperties>
</file>