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<sst xmlns="http://schemas.openxmlformats.org/spreadsheetml/2006/main" count="168" uniqueCount="54">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</sst>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0">
        <v>2834388</v>
      </c>
      <c r="C18" s="60">
        <v>2736890</v>
      </c>
      <c r="D18" s="60">
        <v>1583120</v>
      </c>
      <c r="E18" s="61">
        <v>-3.4398254579119047</v>
      </c>
      <c r="F18" s="62">
        <v>-42.156243034977656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5"/>
      <c r="C20" s="35"/>
      <c r="D20" s="35"/>
    </row>
    <row r="21" spans="2:4" ht="15">
      <c r="B21" s="35"/>
      <c r="C21" s="35"/>
      <c r="D21" s="35"/>
    </row>
    <row r="28" ht="18.75">
      <c r="D28" s="4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39"/>
      <c r="C3" s="39">
        <v>2014</v>
      </c>
      <c r="D3" s="40"/>
      <c r="E3" s="39"/>
      <c r="F3" s="39">
        <v>2015</v>
      </c>
      <c r="G3" s="40"/>
      <c r="H3" s="39"/>
      <c r="I3" s="39">
        <v>2016</v>
      </c>
      <c r="J3" s="40"/>
      <c r="K3" s="74" t="s">
        <v>19</v>
      </c>
      <c r="L3" s="75"/>
    </row>
    <row r="4" spans="1:12" ht="15">
      <c r="A4" s="17" t="s">
        <v>20</v>
      </c>
      <c r="B4" s="41" t="s">
        <v>21</v>
      </c>
      <c r="C4" s="41" t="s">
        <v>22</v>
      </c>
      <c r="D4" s="41" t="s">
        <v>23</v>
      </c>
      <c r="E4" s="41" t="s">
        <v>21</v>
      </c>
      <c r="F4" s="41" t="s">
        <v>22</v>
      </c>
      <c r="G4" s="41" t="s">
        <v>23</v>
      </c>
      <c r="H4" s="41" t="s">
        <v>21</v>
      </c>
      <c r="I4" s="41" t="s">
        <v>22</v>
      </c>
      <c r="J4" s="41" t="s">
        <v>23</v>
      </c>
      <c r="K4" s="41" t="s">
        <v>41</v>
      </c>
      <c r="L4" s="41" t="s">
        <v>45</v>
      </c>
    </row>
    <row r="5" spans="1:12" ht="15">
      <c r="A5" s="45" t="s">
        <v>24</v>
      </c>
      <c r="B5" s="18">
        <v>7422</v>
      </c>
      <c r="C5" s="18">
        <v>20144</v>
      </c>
      <c r="D5" s="18">
        <v>1773</v>
      </c>
      <c r="E5" s="18">
        <v>7118</v>
      </c>
      <c r="F5" s="18">
        <v>16290</v>
      </c>
      <c r="G5" s="18">
        <v>3461</v>
      </c>
      <c r="H5" s="18">
        <v>3841</v>
      </c>
      <c r="I5" s="18">
        <v>19907</v>
      </c>
      <c r="J5" s="18">
        <v>4226</v>
      </c>
      <c r="K5" s="38">
        <v>-8.41882818091959</v>
      </c>
      <c r="L5" s="38">
        <v>4.112546056794075</v>
      </c>
    </row>
    <row r="6" spans="1:12" ht="15">
      <c r="A6" s="46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56824</v>
      </c>
      <c r="G6" s="18" t="s">
        <v>50</v>
      </c>
      <c r="H6" s="18" t="s">
        <v>50</v>
      </c>
      <c r="I6" s="18">
        <v>106343</v>
      </c>
      <c r="J6" s="18" t="s">
        <v>50</v>
      </c>
      <c r="K6" s="18" t="s">
        <v>50</v>
      </c>
      <c r="L6" s="18" t="s">
        <v>50</v>
      </c>
    </row>
    <row r="7" spans="1:12" ht="15">
      <c r="A7" s="45" t="s">
        <v>26</v>
      </c>
      <c r="B7" s="18">
        <v>14359</v>
      </c>
      <c r="C7" s="18">
        <v>4967</v>
      </c>
      <c r="D7" s="18">
        <v>570</v>
      </c>
      <c r="E7" s="18">
        <v>9412</v>
      </c>
      <c r="F7" s="18">
        <v>5792</v>
      </c>
      <c r="G7" s="18">
        <v>1361</v>
      </c>
      <c r="H7" s="18">
        <v>3355</v>
      </c>
      <c r="I7" s="18">
        <v>7558</v>
      </c>
      <c r="J7" s="18">
        <v>1828</v>
      </c>
      <c r="K7" s="38">
        <v>-16.742058705267393</v>
      </c>
      <c r="L7" s="38">
        <v>-23.084817386054933</v>
      </c>
    </row>
    <row r="8" spans="1:12" ht="15">
      <c r="A8" s="46" t="s">
        <v>27</v>
      </c>
      <c r="B8" s="18">
        <v>46594</v>
      </c>
      <c r="C8" s="18">
        <v>21766</v>
      </c>
      <c r="D8" s="18">
        <v>1697</v>
      </c>
      <c r="E8" s="18">
        <v>36334</v>
      </c>
      <c r="F8" s="18">
        <v>16598</v>
      </c>
      <c r="G8" s="18">
        <v>3688</v>
      </c>
      <c r="H8" s="18">
        <v>11331</v>
      </c>
      <c r="I8" s="18">
        <v>15999</v>
      </c>
      <c r="J8" s="18">
        <v>4152</v>
      </c>
      <c r="K8" s="38">
        <v>-19.180096207374</v>
      </c>
      <c r="L8" s="38">
        <v>-44.397739314729776</v>
      </c>
    </row>
    <row r="9" spans="1:12" ht="15">
      <c r="A9" s="46" t="s">
        <v>28</v>
      </c>
      <c r="B9" s="18" t="s">
        <v>50</v>
      </c>
      <c r="C9" s="18" t="s">
        <v>50</v>
      </c>
      <c r="D9" s="18" t="s">
        <v>50</v>
      </c>
      <c r="E9" s="18">
        <v>58493</v>
      </c>
      <c r="F9" s="18">
        <v>21399</v>
      </c>
      <c r="G9" s="18">
        <v>21022</v>
      </c>
      <c r="H9" s="18">
        <v>22393</v>
      </c>
      <c r="I9" s="18">
        <v>17117</v>
      </c>
      <c r="J9" s="18">
        <v>21121</v>
      </c>
      <c r="K9" s="18" t="s">
        <v>50</v>
      </c>
      <c r="L9" s="18">
        <v>-39.91814812612719</v>
      </c>
    </row>
    <row r="10" spans="1:12" ht="15">
      <c r="A10" s="46" t="s">
        <v>29</v>
      </c>
      <c r="B10" s="18">
        <v>1427509</v>
      </c>
      <c r="C10" s="18">
        <v>172868</v>
      </c>
      <c r="D10" s="18">
        <v>166511</v>
      </c>
      <c r="E10" s="18">
        <v>1260576</v>
      </c>
      <c r="F10" s="18">
        <v>162896</v>
      </c>
      <c r="G10" s="18">
        <v>174793</v>
      </c>
      <c r="H10" s="18">
        <v>477357</v>
      </c>
      <c r="I10" s="18">
        <v>165366</v>
      </c>
      <c r="J10" s="18">
        <v>207817</v>
      </c>
      <c r="K10" s="38">
        <v>-9.543502474406985</v>
      </c>
      <c r="L10" s="38">
        <v>-46.783543404879666</v>
      </c>
    </row>
    <row r="11" spans="1:12" ht="15">
      <c r="A11" s="46" t="s">
        <v>30</v>
      </c>
      <c r="B11" s="18">
        <v>277742</v>
      </c>
      <c r="C11" s="18">
        <v>18478</v>
      </c>
      <c r="D11" s="18">
        <v>19269</v>
      </c>
      <c r="E11" s="18">
        <v>206903</v>
      </c>
      <c r="F11" s="18">
        <v>17510</v>
      </c>
      <c r="G11" s="18">
        <v>22857</v>
      </c>
      <c r="H11" s="18">
        <v>84258</v>
      </c>
      <c r="I11" s="18">
        <v>13515</v>
      </c>
      <c r="J11" s="18">
        <v>19856</v>
      </c>
      <c r="K11" s="38">
        <v>-21.623257863190158</v>
      </c>
      <c r="L11" s="38">
        <v>-52.42892384842479</v>
      </c>
    </row>
    <row r="12" spans="1:12" ht="15">
      <c r="A12" s="46" t="s">
        <v>31</v>
      </c>
      <c r="B12" s="18">
        <v>158629</v>
      </c>
      <c r="C12" s="18">
        <v>5483</v>
      </c>
      <c r="D12" s="18" t="s">
        <v>50</v>
      </c>
      <c r="E12" s="18">
        <v>157625</v>
      </c>
      <c r="F12" s="18">
        <v>5519</v>
      </c>
      <c r="G12" s="18">
        <v>8266</v>
      </c>
      <c r="H12" s="18">
        <v>63033</v>
      </c>
      <c r="I12" s="18">
        <v>4747</v>
      </c>
      <c r="J12" s="18">
        <v>1953</v>
      </c>
      <c r="K12" s="38">
        <v>4.4469630496246415</v>
      </c>
      <c r="L12" s="38">
        <v>-59.318009451023855</v>
      </c>
    </row>
    <row r="13" spans="1:12" ht="15">
      <c r="A13" s="46" t="s">
        <v>32</v>
      </c>
      <c r="B13" s="18">
        <v>9339</v>
      </c>
      <c r="C13" s="18">
        <v>6734</v>
      </c>
      <c r="D13" s="18">
        <v>6225</v>
      </c>
      <c r="E13" s="18">
        <v>8734</v>
      </c>
      <c r="F13" s="18">
        <v>8965</v>
      </c>
      <c r="G13" s="18">
        <v>9840</v>
      </c>
      <c r="H13" s="18">
        <v>5198</v>
      </c>
      <c r="I13" s="18">
        <v>6329</v>
      </c>
      <c r="J13" s="18">
        <v>8420</v>
      </c>
      <c r="K13" s="38">
        <v>23.504350165934174</v>
      </c>
      <c r="L13" s="38">
        <v>-27.56817604125059</v>
      </c>
    </row>
    <row r="14" spans="1:12" ht="15">
      <c r="A14" s="46" t="s">
        <v>33</v>
      </c>
      <c r="B14" s="18">
        <v>173850</v>
      </c>
      <c r="C14" s="18">
        <v>16240</v>
      </c>
      <c r="D14" s="18">
        <v>32211</v>
      </c>
      <c r="E14" s="18">
        <v>131675</v>
      </c>
      <c r="F14" s="18">
        <v>16067</v>
      </c>
      <c r="G14" s="18">
        <v>41759</v>
      </c>
      <c r="H14" s="18">
        <v>41083</v>
      </c>
      <c r="I14" s="18">
        <v>14595</v>
      </c>
      <c r="J14" s="18">
        <v>33205</v>
      </c>
      <c r="K14" s="38">
        <v>-14.754769434235559</v>
      </c>
      <c r="L14" s="38">
        <v>-53.09628972934179</v>
      </c>
    </row>
    <row r="15" spans="1:12" ht="15">
      <c r="A15" s="46" t="s">
        <v>34</v>
      </c>
      <c r="B15" s="18">
        <v>98107</v>
      </c>
      <c r="C15" s="18">
        <v>9296</v>
      </c>
      <c r="D15" s="18">
        <v>18227</v>
      </c>
      <c r="E15" s="18">
        <v>78659</v>
      </c>
      <c r="F15" s="18">
        <v>9106</v>
      </c>
      <c r="G15" s="18">
        <v>23460</v>
      </c>
      <c r="H15" s="18">
        <v>16600</v>
      </c>
      <c r="I15" s="18">
        <v>9147</v>
      </c>
      <c r="J15" s="18">
        <v>13551</v>
      </c>
      <c r="K15" s="38">
        <v>-11.466210300087553</v>
      </c>
      <c r="L15" s="38">
        <v>-64.66801528433356</v>
      </c>
    </row>
    <row r="16" spans="1:12" ht="15">
      <c r="A16" s="46" t="s">
        <v>35</v>
      </c>
      <c r="B16" s="18">
        <v>12247</v>
      </c>
      <c r="C16" s="18">
        <v>2680</v>
      </c>
      <c r="D16" s="18">
        <v>4833</v>
      </c>
      <c r="E16" s="18">
        <v>14777</v>
      </c>
      <c r="F16" s="18">
        <v>4308</v>
      </c>
      <c r="G16" s="18">
        <v>8462</v>
      </c>
      <c r="H16" s="18">
        <v>5754</v>
      </c>
      <c r="I16" s="18">
        <v>3478</v>
      </c>
      <c r="J16" s="18">
        <v>6641</v>
      </c>
      <c r="K16" s="18">
        <v>39.407894736842096</v>
      </c>
      <c r="L16" s="38">
        <v>-42.378480415290234</v>
      </c>
    </row>
    <row r="17" spans="1:12" ht="15">
      <c r="A17" s="46" t="s">
        <v>36</v>
      </c>
      <c r="B17" s="18">
        <v>27420</v>
      </c>
      <c r="C17" s="18">
        <v>9364</v>
      </c>
      <c r="D17" s="18">
        <v>6192</v>
      </c>
      <c r="E17" s="18">
        <v>29444</v>
      </c>
      <c r="F17" s="18">
        <v>12503</v>
      </c>
      <c r="G17" s="18">
        <v>10661</v>
      </c>
      <c r="H17" s="18">
        <v>30038</v>
      </c>
      <c r="I17" s="18">
        <v>18978</v>
      </c>
      <c r="J17" s="18">
        <v>14002</v>
      </c>
      <c r="K17" s="38">
        <v>22.41250930752048</v>
      </c>
      <c r="L17" s="38">
        <v>19.787864963503644</v>
      </c>
    </row>
    <row r="18" spans="1:12" ht="15">
      <c r="A18" s="46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1355</v>
      </c>
      <c r="I18" s="18">
        <v>4318</v>
      </c>
      <c r="J18" s="18">
        <v>715</v>
      </c>
      <c r="K18" s="38" t="s">
        <v>50</v>
      </c>
      <c r="L18" s="18" t="s">
        <v>50</v>
      </c>
    </row>
    <row r="19" spans="1:12" ht="15">
      <c r="A19" s="46" t="s">
        <v>38</v>
      </c>
      <c r="B19" s="18" t="s">
        <v>50</v>
      </c>
      <c r="C19" s="18">
        <v>6873</v>
      </c>
      <c r="D19" s="18" t="s">
        <v>50</v>
      </c>
      <c r="E19" s="18" t="s">
        <v>50</v>
      </c>
      <c r="F19" s="18">
        <v>4954</v>
      </c>
      <c r="G19" s="18" t="s">
        <v>50</v>
      </c>
      <c r="H19" s="18" t="s">
        <v>50</v>
      </c>
      <c r="I19" s="18">
        <v>7364</v>
      </c>
      <c r="J19" s="18" t="s">
        <v>50</v>
      </c>
      <c r="K19" s="38" t="s">
        <v>50</v>
      </c>
      <c r="L19" s="38" t="s">
        <v>50</v>
      </c>
    </row>
    <row r="20" spans="1:12" ht="15">
      <c r="A20" s="46" t="s">
        <v>39</v>
      </c>
      <c r="B20" s="18">
        <v>13034</v>
      </c>
      <c r="C20" s="18">
        <v>11234</v>
      </c>
      <c r="D20" s="18">
        <v>4476</v>
      </c>
      <c r="E20" s="18">
        <v>18747</v>
      </c>
      <c r="F20" s="18">
        <v>14796</v>
      </c>
      <c r="G20" s="18">
        <v>6319</v>
      </c>
      <c r="H20" s="18">
        <v>19786</v>
      </c>
      <c r="I20" s="18">
        <v>15234</v>
      </c>
      <c r="J20" s="18">
        <v>4551</v>
      </c>
      <c r="K20" s="38">
        <v>38.67937656554412</v>
      </c>
      <c r="L20" s="38">
        <v>-0.7300185640459533</v>
      </c>
    </row>
    <row r="21" spans="1:12" ht="15">
      <c r="A21" s="46" t="s">
        <v>42</v>
      </c>
      <c r="B21" s="18" t="s">
        <v>50</v>
      </c>
      <c r="C21" s="18" t="s">
        <v>50</v>
      </c>
      <c r="D21" s="18" t="s">
        <v>50</v>
      </c>
      <c r="E21" s="18">
        <v>5332</v>
      </c>
      <c r="F21" s="18">
        <v>1725</v>
      </c>
      <c r="G21" s="18">
        <v>855</v>
      </c>
      <c r="H21" s="18">
        <v>13258</v>
      </c>
      <c r="I21" s="18">
        <v>3518</v>
      </c>
      <c r="J21" s="18">
        <v>1144</v>
      </c>
      <c r="K21" s="18" t="s">
        <v>50</v>
      </c>
      <c r="L21" s="18">
        <v>126.49140546006068</v>
      </c>
    </row>
    <row r="22" spans="1:12" ht="15">
      <c r="A22" s="46" t="s">
        <v>49</v>
      </c>
      <c r="B22" s="18" t="s">
        <v>50</v>
      </c>
      <c r="C22" s="18" t="s">
        <v>50</v>
      </c>
      <c r="D22" s="18" t="s">
        <v>50</v>
      </c>
      <c r="E22" s="18">
        <v>674</v>
      </c>
      <c r="F22" s="18">
        <v>191</v>
      </c>
      <c r="G22" s="18">
        <v>64</v>
      </c>
      <c r="H22" s="18">
        <v>1982</v>
      </c>
      <c r="I22" s="18">
        <v>1200</v>
      </c>
      <c r="J22" s="18">
        <v>449</v>
      </c>
      <c r="K22" s="18" t="s">
        <v>50</v>
      </c>
      <c r="L22" s="18">
        <v>290.8503767491927</v>
      </c>
    </row>
    <row r="23" spans="1:12" ht="15">
      <c r="A23" s="66" t="s">
        <v>47</v>
      </c>
      <c r="B23" s="18"/>
      <c r="C23" s="18"/>
      <c r="D23" s="18"/>
      <c r="E23" s="18"/>
      <c r="F23" s="18"/>
      <c r="G23" s="18"/>
      <c r="H23" s="67">
        <v>2212</v>
      </c>
      <c r="I23" s="67">
        <v>1080</v>
      </c>
      <c r="J23" s="67">
        <v>862</v>
      </c>
      <c r="K23" s="18" t="s">
        <v>50</v>
      </c>
      <c r="L23" s="18" t="s">
        <v>50</v>
      </c>
    </row>
    <row r="24" spans="1:12" ht="16.5" thickBot="1">
      <c r="A24" s="42" t="s">
        <v>40</v>
      </c>
      <c r="B24" s="36">
        <v>2266252</v>
      </c>
      <c r="C24" s="36">
        <v>306152</v>
      </c>
      <c r="D24" s="36">
        <v>261984</v>
      </c>
      <c r="E24" s="36">
        <v>2024503</v>
      </c>
      <c r="F24" s="36">
        <v>375519</v>
      </c>
      <c r="G24" s="36">
        <v>336868</v>
      </c>
      <c r="H24" s="36">
        <v>802834</v>
      </c>
      <c r="I24" s="36">
        <v>435793</v>
      </c>
      <c r="J24" s="36">
        <v>344493</v>
      </c>
      <c r="K24" s="37">
        <v>-3.4398254579119047</v>
      </c>
      <c r="L24" s="37">
        <v>-42.156243034977656</v>
      </c>
    </row>
    <row r="26" spans="3:10" ht="15">
      <c r="C26" s="34"/>
      <c r="F26" s="34"/>
      <c r="H26" s="34"/>
      <c r="I26" s="34"/>
      <c r="J26" s="34"/>
    </row>
    <row r="27" spans="5:13" ht="15">
      <c r="E27" s="34"/>
      <c r="G27" s="34"/>
      <c r="H27" s="34"/>
      <c r="M27" s="34"/>
    </row>
    <row r="28" spans="2:10" ht="15">
      <c r="B28" s="34"/>
      <c r="C28" s="34"/>
      <c r="F28" s="34"/>
      <c r="G28" s="34"/>
      <c r="H28" s="34"/>
      <c r="I28" s="34"/>
      <c r="J28" s="34"/>
    </row>
    <row r="29" spans="7:8" ht="15">
      <c r="G29" s="34"/>
      <c r="H29" s="34"/>
    </row>
    <row r="30" spans="5:8" ht="15">
      <c r="E30" s="34"/>
      <c r="H30" s="34"/>
    </row>
    <row r="32" ht="15">
      <c r="F32" s="34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53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19"/>
      <c r="C4" s="19"/>
      <c r="D4" s="20"/>
      <c r="E4" s="80" t="s">
        <v>19</v>
      </c>
      <c r="F4" s="81"/>
    </row>
    <row r="5" spans="1:6" ht="15">
      <c r="A5" s="17" t="s">
        <v>20</v>
      </c>
      <c r="B5" s="21">
        <v>2014</v>
      </c>
      <c r="C5" s="22">
        <v>2015</v>
      </c>
      <c r="D5" s="22">
        <v>2016</v>
      </c>
      <c r="E5" s="21" t="s">
        <v>41</v>
      </c>
      <c r="F5" s="21" t="s">
        <v>45</v>
      </c>
    </row>
    <row r="6" spans="1:6" ht="15">
      <c r="A6" s="45" t="s">
        <v>24</v>
      </c>
      <c r="B6" s="47">
        <v>29339</v>
      </c>
      <c r="C6" s="47">
        <v>26869</v>
      </c>
      <c r="D6" s="48">
        <v>27974</v>
      </c>
      <c r="E6" s="49">
        <v>-8.41882818091959</v>
      </c>
      <c r="F6" s="49">
        <v>4.112546056794075</v>
      </c>
    </row>
    <row r="7" spans="1:6" ht="15">
      <c r="A7" s="46" t="s">
        <v>25</v>
      </c>
      <c r="B7" s="18" t="s">
        <v>50</v>
      </c>
      <c r="C7" s="18">
        <v>56824</v>
      </c>
      <c r="D7" s="18">
        <v>106343</v>
      </c>
      <c r="E7" s="18" t="s">
        <v>50</v>
      </c>
      <c r="F7" s="18">
        <v>87.14451640152048</v>
      </c>
    </row>
    <row r="8" spans="1:6" ht="15">
      <c r="A8" s="45" t="s">
        <v>26</v>
      </c>
      <c r="B8" s="23">
        <v>19896</v>
      </c>
      <c r="C8" s="23">
        <v>16565</v>
      </c>
      <c r="D8" s="18">
        <v>12741</v>
      </c>
      <c r="E8" s="49">
        <v>-16.742058705267393</v>
      </c>
      <c r="F8" s="49">
        <v>-23.084817386054933</v>
      </c>
    </row>
    <row r="9" spans="1:6" ht="15">
      <c r="A9" s="46" t="s">
        <v>27</v>
      </c>
      <c r="B9" s="23">
        <v>70057</v>
      </c>
      <c r="C9" s="23">
        <v>56620</v>
      </c>
      <c r="D9" s="18">
        <v>31482</v>
      </c>
      <c r="E9" s="49">
        <v>-19.180096207374</v>
      </c>
      <c r="F9" s="49">
        <v>-44.397739314729776</v>
      </c>
    </row>
    <row r="10" spans="1:6" ht="15">
      <c r="A10" s="46" t="s">
        <v>28</v>
      </c>
      <c r="B10" s="18" t="s">
        <v>50</v>
      </c>
      <c r="C10" s="23">
        <v>100914</v>
      </c>
      <c r="D10" s="18">
        <v>60631</v>
      </c>
      <c r="E10" s="18" t="s">
        <v>50</v>
      </c>
      <c r="F10" s="51">
        <v>-39.91814812612719</v>
      </c>
    </row>
    <row r="11" spans="1:6" ht="15">
      <c r="A11" s="46" t="s">
        <v>29</v>
      </c>
      <c r="B11" s="23">
        <v>1766888</v>
      </c>
      <c r="C11" s="23">
        <v>1598265</v>
      </c>
      <c r="D11" s="18">
        <v>850540</v>
      </c>
      <c r="E11" s="49">
        <v>-9.543502474406985</v>
      </c>
      <c r="F11" s="49">
        <v>-46.783543404879666</v>
      </c>
    </row>
    <row r="12" spans="1:6" ht="15">
      <c r="A12" s="46" t="s">
        <v>30</v>
      </c>
      <c r="B12" s="23">
        <v>315489</v>
      </c>
      <c r="C12" s="23">
        <v>247270</v>
      </c>
      <c r="D12" s="18">
        <v>117629</v>
      </c>
      <c r="E12" s="49">
        <v>-21.623257863190158</v>
      </c>
      <c r="F12" s="49">
        <v>-52.42892384842479</v>
      </c>
    </row>
    <row r="13" spans="1:6" ht="15">
      <c r="A13" s="46" t="s">
        <v>31</v>
      </c>
      <c r="B13" s="23">
        <v>164112</v>
      </c>
      <c r="C13" s="23">
        <v>171410</v>
      </c>
      <c r="D13" s="18">
        <v>69733</v>
      </c>
      <c r="E13" s="49">
        <v>4.4469630496246415</v>
      </c>
      <c r="F13" s="49">
        <v>-59.318009451023855</v>
      </c>
    </row>
    <row r="14" spans="1:6" ht="15">
      <c r="A14" s="46" t="s">
        <v>32</v>
      </c>
      <c r="B14" s="23">
        <v>22298</v>
      </c>
      <c r="C14" s="23">
        <v>27539</v>
      </c>
      <c r="D14" s="18">
        <v>19947</v>
      </c>
      <c r="E14" s="49">
        <v>23.504350165934174</v>
      </c>
      <c r="F14" s="49">
        <v>-27.56817604125059</v>
      </c>
    </row>
    <row r="15" spans="1:6" ht="15">
      <c r="A15" s="46" t="s">
        <v>33</v>
      </c>
      <c r="B15" s="23">
        <v>222301</v>
      </c>
      <c r="C15" s="23">
        <v>189501</v>
      </c>
      <c r="D15" s="18">
        <v>88883</v>
      </c>
      <c r="E15" s="49">
        <v>-14.754769434235559</v>
      </c>
      <c r="F15" s="49">
        <v>-53.09628972934179</v>
      </c>
    </row>
    <row r="16" spans="1:6" ht="15">
      <c r="A16" s="46" t="s">
        <v>34</v>
      </c>
      <c r="B16" s="23">
        <v>125630</v>
      </c>
      <c r="C16" s="23">
        <v>111225</v>
      </c>
      <c r="D16" s="18">
        <v>39298</v>
      </c>
      <c r="E16" s="49">
        <v>-11.466210300087553</v>
      </c>
      <c r="F16" s="49">
        <v>-64.66801528433356</v>
      </c>
    </row>
    <row r="17" spans="1:6" ht="15">
      <c r="A17" s="46" t="s">
        <v>35</v>
      </c>
      <c r="B17" s="18">
        <v>19760</v>
      </c>
      <c r="C17" s="23">
        <v>27547</v>
      </c>
      <c r="D17" s="18">
        <v>15873</v>
      </c>
      <c r="E17" s="18">
        <v>39.407894736842096</v>
      </c>
      <c r="F17" s="49">
        <v>-42.378480415290234</v>
      </c>
    </row>
    <row r="18" spans="1:6" ht="15">
      <c r="A18" s="46" t="s">
        <v>36</v>
      </c>
      <c r="B18" s="23">
        <v>42976</v>
      </c>
      <c r="C18" s="23">
        <v>52608</v>
      </c>
      <c r="D18" s="18">
        <v>63018</v>
      </c>
      <c r="E18" s="49">
        <v>22.41250930752048</v>
      </c>
      <c r="F18" s="49">
        <v>19.787864963503644</v>
      </c>
    </row>
    <row r="19" spans="1:6" ht="15">
      <c r="A19" s="46" t="s">
        <v>37</v>
      </c>
      <c r="B19" s="23">
        <v>25</v>
      </c>
      <c r="C19" s="18">
        <v>76</v>
      </c>
      <c r="D19" s="18">
        <v>6388</v>
      </c>
      <c r="E19" s="49">
        <v>204</v>
      </c>
      <c r="F19" s="18">
        <v>8305.263157894737</v>
      </c>
    </row>
    <row r="20" spans="1:6" ht="15">
      <c r="A20" s="46" t="s">
        <v>38</v>
      </c>
      <c r="B20" s="23">
        <v>6873</v>
      </c>
      <c r="C20" s="23">
        <v>4954</v>
      </c>
      <c r="D20" s="18">
        <v>7364</v>
      </c>
      <c r="E20" s="49">
        <v>-27.92084970173141</v>
      </c>
      <c r="F20" s="49">
        <v>48.64755752926928</v>
      </c>
    </row>
    <row r="21" spans="1:6" ht="15">
      <c r="A21" s="46" t="s">
        <v>39</v>
      </c>
      <c r="B21" s="23">
        <v>28744</v>
      </c>
      <c r="C21" s="23">
        <v>39862</v>
      </c>
      <c r="D21" s="18">
        <v>39571</v>
      </c>
      <c r="E21" s="49">
        <v>38.67937656554412</v>
      </c>
      <c r="F21" s="49">
        <v>-0.7300185640459533</v>
      </c>
    </row>
    <row r="22" spans="1:6" ht="15">
      <c r="A22" s="46" t="s">
        <v>42</v>
      </c>
      <c r="B22" s="18" t="s">
        <v>50</v>
      </c>
      <c r="C22" s="18">
        <v>7912</v>
      </c>
      <c r="D22" s="18">
        <v>17920</v>
      </c>
      <c r="E22" s="18" t="s">
        <v>50</v>
      </c>
      <c r="F22" s="18">
        <v>126.49140546006068</v>
      </c>
    </row>
    <row r="23" spans="1:6" ht="15">
      <c r="A23" s="46" t="s">
        <v>49</v>
      </c>
      <c r="B23" s="18" t="s">
        <v>50</v>
      </c>
      <c r="C23" s="18">
        <v>929</v>
      </c>
      <c r="D23" s="18">
        <v>3631</v>
      </c>
      <c r="E23" s="18" t="s">
        <v>50</v>
      </c>
      <c r="F23" s="18">
        <v>290.8503767491927</v>
      </c>
    </row>
    <row r="24" spans="1:6" ht="15.75" thickBot="1">
      <c r="A24" s="66" t="s">
        <v>47</v>
      </c>
      <c r="B24" s="18" t="s">
        <v>50</v>
      </c>
      <c r="C24" s="18"/>
      <c r="D24" s="67">
        <v>4154</v>
      </c>
      <c r="E24" s="18" t="s">
        <v>50</v>
      </c>
      <c r="F24" s="18" t="s">
        <v>50</v>
      </c>
    </row>
    <row r="25" spans="1:6" ht="16.5" thickBot="1">
      <c r="A25" s="50" t="s">
        <v>40</v>
      </c>
      <c r="B25" s="24">
        <v>2834388</v>
      </c>
      <c r="C25" s="24">
        <v>2736890</v>
      </c>
      <c r="D25" s="25">
        <v>1583120</v>
      </c>
      <c r="E25" s="26">
        <v>-3.4398254579119047</v>
      </c>
      <c r="F25" s="26">
        <v>-42.156243034977656</v>
      </c>
    </row>
    <row r="27" spans="2:4" ht="15">
      <c r="B27" s="34"/>
      <c r="C27" s="34"/>
      <c r="D27" s="34"/>
    </row>
    <row r="28" spans="2:4" ht="15">
      <c r="B28" s="34"/>
      <c r="C28" s="34"/>
      <c r="D28" s="34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6"/>
    </row>
    <row r="3" spans="1:14" ht="15.75" thickBot="1">
      <c r="A3" s="28" t="s">
        <v>20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30" t="s">
        <v>17</v>
      </c>
    </row>
    <row r="4" spans="1:16" ht="15">
      <c r="A4" s="52" t="s">
        <v>24</v>
      </c>
      <c r="B4" s="53">
        <v>1698</v>
      </c>
      <c r="C4" s="53">
        <v>2117</v>
      </c>
      <c r="D4" s="53">
        <v>3056</v>
      </c>
      <c r="E4" s="53">
        <v>4681</v>
      </c>
      <c r="F4" s="53">
        <v>5423</v>
      </c>
      <c r="G4" s="53">
        <v>1164</v>
      </c>
      <c r="H4" s="53">
        <v>887</v>
      </c>
      <c r="I4" s="53">
        <v>1015</v>
      </c>
      <c r="J4" s="53">
        <v>932</v>
      </c>
      <c r="K4" s="53">
        <v>3151</v>
      </c>
      <c r="L4" s="53">
        <v>3850</v>
      </c>
      <c r="M4" s="53">
        <v>0</v>
      </c>
      <c r="N4" s="56">
        <v>27974</v>
      </c>
      <c r="P4" s="44"/>
    </row>
    <row r="5" spans="1:16" ht="15">
      <c r="A5" s="54" t="s">
        <v>25</v>
      </c>
      <c r="B5" s="53">
        <v>6830</v>
      </c>
      <c r="C5" s="53">
        <v>6448</v>
      </c>
      <c r="D5" s="53">
        <v>6458</v>
      </c>
      <c r="E5" s="53">
        <v>13668</v>
      </c>
      <c r="F5" s="53">
        <v>11305</v>
      </c>
      <c r="G5" s="53">
        <v>0</v>
      </c>
      <c r="H5" s="53">
        <v>5633</v>
      </c>
      <c r="I5" s="53">
        <v>7479</v>
      </c>
      <c r="J5" s="53">
        <v>9197</v>
      </c>
      <c r="K5" s="53">
        <v>15796</v>
      </c>
      <c r="L5" s="53">
        <v>23529</v>
      </c>
      <c r="M5" s="53">
        <v>0</v>
      </c>
      <c r="N5" s="57">
        <v>106343</v>
      </c>
      <c r="P5" s="44"/>
    </row>
    <row r="6" spans="1:16" ht="15">
      <c r="A6" s="52" t="s">
        <v>26</v>
      </c>
      <c r="B6" s="53">
        <v>978</v>
      </c>
      <c r="C6" s="53">
        <v>873</v>
      </c>
      <c r="D6" s="53">
        <v>1095</v>
      </c>
      <c r="E6" s="53">
        <v>2667</v>
      </c>
      <c r="F6" s="53">
        <v>1778</v>
      </c>
      <c r="G6" s="53">
        <v>508</v>
      </c>
      <c r="H6" s="53">
        <v>438</v>
      </c>
      <c r="I6" s="53">
        <v>946</v>
      </c>
      <c r="J6" s="53">
        <v>683</v>
      </c>
      <c r="K6" s="53">
        <v>1322</v>
      </c>
      <c r="L6" s="53">
        <v>1453</v>
      </c>
      <c r="M6" s="53">
        <v>0</v>
      </c>
      <c r="N6" s="57">
        <v>12741</v>
      </c>
      <c r="P6" s="44"/>
    </row>
    <row r="7" spans="1:16" ht="15">
      <c r="A7" s="55" t="s">
        <v>27</v>
      </c>
      <c r="B7" s="53">
        <v>1522</v>
      </c>
      <c r="C7" s="53">
        <v>1516</v>
      </c>
      <c r="D7" s="53">
        <v>2882</v>
      </c>
      <c r="E7" s="53">
        <v>5180</v>
      </c>
      <c r="F7" s="53">
        <v>5687</v>
      </c>
      <c r="G7" s="53">
        <v>1518</v>
      </c>
      <c r="H7" s="53">
        <v>1410</v>
      </c>
      <c r="I7" s="53">
        <v>1995</v>
      </c>
      <c r="J7" s="53">
        <v>1791</v>
      </c>
      <c r="K7" s="53">
        <v>4056</v>
      </c>
      <c r="L7" s="53">
        <v>3925</v>
      </c>
      <c r="M7" s="53">
        <v>0</v>
      </c>
      <c r="N7" s="57">
        <v>31482</v>
      </c>
      <c r="P7" s="44"/>
    </row>
    <row r="8" spans="1:16" ht="15">
      <c r="A8" s="52" t="s">
        <v>28</v>
      </c>
      <c r="B8" s="53">
        <v>2343</v>
      </c>
      <c r="C8" s="53">
        <v>2098</v>
      </c>
      <c r="D8" s="53">
        <v>3309</v>
      </c>
      <c r="E8" s="53">
        <v>6447</v>
      </c>
      <c r="F8" s="53">
        <v>11724</v>
      </c>
      <c r="G8" s="53">
        <v>6333</v>
      </c>
      <c r="H8" s="53">
        <v>6732</v>
      </c>
      <c r="I8" s="53">
        <v>6607</v>
      </c>
      <c r="J8" s="53">
        <v>6172</v>
      </c>
      <c r="K8" s="53">
        <v>5432</v>
      </c>
      <c r="L8" s="53">
        <v>3434</v>
      </c>
      <c r="M8" s="53">
        <v>0</v>
      </c>
      <c r="N8" s="57">
        <v>60631</v>
      </c>
      <c r="P8" s="44"/>
    </row>
    <row r="9" spans="1:16" ht="15">
      <c r="A9" s="55" t="s">
        <v>29</v>
      </c>
      <c r="B9" s="53">
        <v>26033</v>
      </c>
      <c r="C9" s="53">
        <v>31874</v>
      </c>
      <c r="D9" s="53">
        <v>52040</v>
      </c>
      <c r="E9" s="53">
        <v>75138</v>
      </c>
      <c r="F9" s="53">
        <v>126480</v>
      </c>
      <c r="G9" s="53">
        <v>103995</v>
      </c>
      <c r="H9" s="53">
        <v>109995</v>
      </c>
      <c r="I9" s="53">
        <v>109530</v>
      </c>
      <c r="J9" s="53">
        <v>100425</v>
      </c>
      <c r="K9" s="53">
        <v>76880</v>
      </c>
      <c r="L9" s="53">
        <v>38150</v>
      </c>
      <c r="M9" s="53">
        <v>0</v>
      </c>
      <c r="N9" s="57">
        <v>850540</v>
      </c>
      <c r="P9" s="44"/>
    </row>
    <row r="10" spans="1:16" ht="15">
      <c r="A10" s="52" t="s">
        <v>30</v>
      </c>
      <c r="B10" s="53">
        <v>6116</v>
      </c>
      <c r="C10" s="53">
        <v>10254</v>
      </c>
      <c r="D10" s="53">
        <v>12731</v>
      </c>
      <c r="E10" s="53">
        <v>14775</v>
      </c>
      <c r="F10" s="53">
        <v>16166</v>
      </c>
      <c r="G10" s="53">
        <v>12468</v>
      </c>
      <c r="H10" s="53">
        <v>9983</v>
      </c>
      <c r="I10" s="53">
        <v>8668</v>
      </c>
      <c r="J10" s="53">
        <v>10070</v>
      </c>
      <c r="K10" s="53">
        <v>9472</v>
      </c>
      <c r="L10" s="53">
        <v>6926</v>
      </c>
      <c r="M10" s="53">
        <v>0</v>
      </c>
      <c r="N10" s="57">
        <v>117629</v>
      </c>
      <c r="P10" s="44"/>
    </row>
    <row r="11" spans="1:16" ht="15">
      <c r="A11" s="55" t="s">
        <v>31</v>
      </c>
      <c r="B11" s="53">
        <v>1996</v>
      </c>
      <c r="C11" s="53">
        <v>2212</v>
      </c>
      <c r="D11" s="53">
        <v>3635</v>
      </c>
      <c r="E11" s="53">
        <v>5549</v>
      </c>
      <c r="F11" s="53">
        <v>11150</v>
      </c>
      <c r="G11" s="53">
        <v>11099</v>
      </c>
      <c r="H11" s="53">
        <v>7966</v>
      </c>
      <c r="I11" s="53">
        <v>7345</v>
      </c>
      <c r="J11" s="53">
        <v>8615</v>
      </c>
      <c r="K11" s="53">
        <v>7899</v>
      </c>
      <c r="L11" s="53">
        <v>2267</v>
      </c>
      <c r="M11" s="53">
        <v>0</v>
      </c>
      <c r="N11" s="57">
        <v>69733</v>
      </c>
      <c r="P11" s="44"/>
    </row>
    <row r="12" spans="1:16" ht="15">
      <c r="A12" s="52" t="s">
        <v>32</v>
      </c>
      <c r="B12" s="53">
        <v>698</v>
      </c>
      <c r="C12" s="53">
        <v>724</v>
      </c>
      <c r="D12" s="53">
        <v>947</v>
      </c>
      <c r="E12" s="53">
        <v>2146</v>
      </c>
      <c r="F12" s="53">
        <v>3294</v>
      </c>
      <c r="G12" s="53">
        <v>1481</v>
      </c>
      <c r="H12" s="53">
        <v>2836</v>
      </c>
      <c r="I12" s="53">
        <v>2775</v>
      </c>
      <c r="J12" s="53">
        <v>2435</v>
      </c>
      <c r="K12" s="53">
        <v>1734</v>
      </c>
      <c r="L12" s="53">
        <v>877</v>
      </c>
      <c r="M12" s="53">
        <v>0</v>
      </c>
      <c r="N12" s="57">
        <v>19947</v>
      </c>
      <c r="P12" s="44"/>
    </row>
    <row r="13" spans="1:16" ht="15">
      <c r="A13" s="55" t="s">
        <v>33</v>
      </c>
      <c r="B13" s="53">
        <v>3304</v>
      </c>
      <c r="C13" s="53">
        <v>4372</v>
      </c>
      <c r="D13" s="53">
        <v>7444</v>
      </c>
      <c r="E13" s="53">
        <v>9074</v>
      </c>
      <c r="F13" s="53">
        <v>13798</v>
      </c>
      <c r="G13" s="53">
        <v>7513</v>
      </c>
      <c r="H13" s="53">
        <v>11244</v>
      </c>
      <c r="I13" s="53">
        <v>9601</v>
      </c>
      <c r="J13" s="53">
        <v>10753</v>
      </c>
      <c r="K13" s="53">
        <v>7205</v>
      </c>
      <c r="L13" s="53">
        <v>4575</v>
      </c>
      <c r="M13" s="53">
        <v>0</v>
      </c>
      <c r="N13" s="57">
        <v>88883</v>
      </c>
      <c r="P13" s="44"/>
    </row>
    <row r="14" spans="1:16" ht="15">
      <c r="A14" s="52" t="s">
        <v>34</v>
      </c>
      <c r="B14" s="53">
        <v>1830</v>
      </c>
      <c r="C14" s="53">
        <v>1776</v>
      </c>
      <c r="D14" s="53">
        <v>2994</v>
      </c>
      <c r="E14" s="53">
        <v>4936</v>
      </c>
      <c r="F14" s="53">
        <v>7590</v>
      </c>
      <c r="G14" s="53">
        <v>3558</v>
      </c>
      <c r="H14" s="53">
        <v>4127</v>
      </c>
      <c r="I14" s="53">
        <v>3452</v>
      </c>
      <c r="J14" s="53">
        <v>3904</v>
      </c>
      <c r="K14" s="53">
        <v>2889</v>
      </c>
      <c r="L14" s="53">
        <v>2242</v>
      </c>
      <c r="M14" s="53">
        <v>0</v>
      </c>
      <c r="N14" s="57">
        <v>39298</v>
      </c>
      <c r="P14" s="44"/>
    </row>
    <row r="15" spans="1:16" ht="15">
      <c r="A15" s="55" t="s">
        <v>35</v>
      </c>
      <c r="B15" s="53">
        <v>792</v>
      </c>
      <c r="C15" s="53">
        <v>725</v>
      </c>
      <c r="D15" s="53">
        <v>857</v>
      </c>
      <c r="E15" s="53">
        <v>1592</v>
      </c>
      <c r="F15" s="53">
        <v>2713</v>
      </c>
      <c r="G15" s="53">
        <v>1131</v>
      </c>
      <c r="H15" s="53">
        <v>2135</v>
      </c>
      <c r="I15" s="53">
        <v>1774</v>
      </c>
      <c r="J15" s="53">
        <v>2234</v>
      </c>
      <c r="K15" s="53">
        <v>1205</v>
      </c>
      <c r="L15" s="53">
        <v>715</v>
      </c>
      <c r="M15" s="53">
        <v>0</v>
      </c>
      <c r="N15" s="57">
        <v>15873</v>
      </c>
      <c r="P15" s="44"/>
    </row>
    <row r="16" spans="1:16" ht="15">
      <c r="A16" s="52" t="s">
        <v>36</v>
      </c>
      <c r="B16" s="53">
        <v>1461</v>
      </c>
      <c r="C16" s="53">
        <v>1737</v>
      </c>
      <c r="D16" s="53">
        <v>2565</v>
      </c>
      <c r="E16" s="53">
        <v>2565</v>
      </c>
      <c r="F16" s="53">
        <v>7910</v>
      </c>
      <c r="G16" s="53">
        <v>8408</v>
      </c>
      <c r="H16" s="53">
        <v>9140</v>
      </c>
      <c r="I16" s="53">
        <v>10896</v>
      </c>
      <c r="J16" s="53">
        <v>10446</v>
      </c>
      <c r="K16" s="53">
        <v>5064</v>
      </c>
      <c r="L16" s="53">
        <v>2826</v>
      </c>
      <c r="M16" s="53">
        <v>0</v>
      </c>
      <c r="N16" s="57">
        <v>63018</v>
      </c>
      <c r="P16" s="44"/>
    </row>
    <row r="17" spans="1:16" ht="15">
      <c r="A17" s="55" t="s">
        <v>37</v>
      </c>
      <c r="B17" s="53">
        <v>385</v>
      </c>
      <c r="C17" s="53">
        <v>316</v>
      </c>
      <c r="D17" s="53">
        <v>1529</v>
      </c>
      <c r="E17" s="53">
        <v>649</v>
      </c>
      <c r="F17" s="53">
        <v>735</v>
      </c>
      <c r="G17" s="53">
        <v>2336</v>
      </c>
      <c r="H17" s="53">
        <v>99</v>
      </c>
      <c r="I17" s="53">
        <v>56</v>
      </c>
      <c r="J17" s="53">
        <v>56</v>
      </c>
      <c r="K17" s="53">
        <v>118</v>
      </c>
      <c r="L17" s="53">
        <v>109</v>
      </c>
      <c r="M17" s="53">
        <v>0</v>
      </c>
      <c r="N17" s="57">
        <v>6388</v>
      </c>
      <c r="P17" s="44"/>
    </row>
    <row r="18" spans="1:16" ht="15">
      <c r="A18" s="52" t="s">
        <v>38</v>
      </c>
      <c r="B18" s="53">
        <v>277</v>
      </c>
      <c r="C18" s="53">
        <v>582</v>
      </c>
      <c r="D18" s="53">
        <v>524</v>
      </c>
      <c r="E18" s="53">
        <v>784</v>
      </c>
      <c r="F18" s="53">
        <v>1632</v>
      </c>
      <c r="G18" s="53">
        <v>227</v>
      </c>
      <c r="H18" s="53">
        <v>213</v>
      </c>
      <c r="I18" s="53">
        <v>446</v>
      </c>
      <c r="J18" s="53">
        <v>1142</v>
      </c>
      <c r="K18" s="53">
        <v>905</v>
      </c>
      <c r="L18" s="53">
        <v>632</v>
      </c>
      <c r="M18" s="53">
        <v>0</v>
      </c>
      <c r="N18" s="57">
        <v>7364</v>
      </c>
      <c r="P18" s="44"/>
    </row>
    <row r="19" spans="1:16" ht="15">
      <c r="A19" s="55" t="s">
        <v>39</v>
      </c>
      <c r="B19" s="53">
        <v>3347</v>
      </c>
      <c r="C19" s="53">
        <v>3535</v>
      </c>
      <c r="D19" s="53">
        <v>2448</v>
      </c>
      <c r="E19" s="53">
        <v>6249</v>
      </c>
      <c r="F19" s="53">
        <v>7469</v>
      </c>
      <c r="G19" s="53">
        <v>308</v>
      </c>
      <c r="H19" s="53">
        <v>3665</v>
      </c>
      <c r="I19" s="53">
        <v>2888</v>
      </c>
      <c r="J19" s="53">
        <v>2888</v>
      </c>
      <c r="K19" s="53">
        <v>4281</v>
      </c>
      <c r="L19" s="53">
        <v>2493</v>
      </c>
      <c r="M19" s="53">
        <v>0</v>
      </c>
      <c r="N19" s="57">
        <v>39571</v>
      </c>
      <c r="P19" s="44"/>
    </row>
    <row r="20" spans="1:16" ht="15">
      <c r="A20" s="52" t="s">
        <v>42</v>
      </c>
      <c r="B20" s="53">
        <v>517</v>
      </c>
      <c r="C20" s="53">
        <v>922</v>
      </c>
      <c r="D20" s="53">
        <v>1470</v>
      </c>
      <c r="E20" s="53">
        <v>2068</v>
      </c>
      <c r="F20" s="53">
        <v>2299</v>
      </c>
      <c r="G20" s="53">
        <v>829</v>
      </c>
      <c r="H20" s="53">
        <v>2112</v>
      </c>
      <c r="I20" s="53">
        <v>1912</v>
      </c>
      <c r="J20" s="53">
        <v>3031</v>
      </c>
      <c r="K20" s="53">
        <v>1803</v>
      </c>
      <c r="L20" s="53">
        <v>957</v>
      </c>
      <c r="M20" s="53">
        <v>0</v>
      </c>
      <c r="N20" s="57">
        <v>17920</v>
      </c>
      <c r="P20" s="44"/>
    </row>
    <row r="21" spans="1:16" ht="15.75" thickBot="1">
      <c r="A21" s="55" t="s">
        <v>49</v>
      </c>
      <c r="B21" s="53">
        <v>240</v>
      </c>
      <c r="C21" s="53">
        <v>298</v>
      </c>
      <c r="D21" s="53">
        <v>358</v>
      </c>
      <c r="E21" s="53">
        <v>414</v>
      </c>
      <c r="F21" s="53">
        <v>419</v>
      </c>
      <c r="G21" s="53">
        <v>175</v>
      </c>
      <c r="H21" s="53">
        <v>266</v>
      </c>
      <c r="I21" s="53">
        <v>336</v>
      </c>
      <c r="J21" s="53">
        <v>308</v>
      </c>
      <c r="K21" s="53">
        <v>417</v>
      </c>
      <c r="L21" s="53">
        <v>400</v>
      </c>
      <c r="M21" s="53">
        <v>0</v>
      </c>
      <c r="N21" s="58">
        <v>3631</v>
      </c>
      <c r="P21" s="44"/>
    </row>
    <row r="22" spans="1:16" ht="15.75" thickBot="1">
      <c r="A22" s="63" t="s">
        <v>47</v>
      </c>
      <c r="B22" s="64">
        <v>0</v>
      </c>
      <c r="C22" s="64">
        <v>0</v>
      </c>
      <c r="D22" s="64">
        <v>351</v>
      </c>
      <c r="E22" s="64">
        <v>594</v>
      </c>
      <c r="F22" s="64">
        <v>685</v>
      </c>
      <c r="G22" s="64">
        <v>379</v>
      </c>
      <c r="H22" s="64">
        <v>694</v>
      </c>
      <c r="I22" s="64">
        <v>678</v>
      </c>
      <c r="J22" s="64">
        <v>773</v>
      </c>
      <c r="K22" s="64">
        <v>0</v>
      </c>
      <c r="L22" s="64">
        <v>0</v>
      </c>
      <c r="M22" s="64">
        <v>0</v>
      </c>
      <c r="N22" s="65">
        <v>4154</v>
      </c>
      <c r="P22" s="44"/>
    </row>
    <row r="23" spans="1:15" ht="16.5" thickBot="1">
      <c r="A23" s="31" t="s">
        <v>40</v>
      </c>
      <c r="B23" s="32">
        <v>60367</v>
      </c>
      <c r="C23" s="32">
        <v>72379</v>
      </c>
      <c r="D23" s="32">
        <v>106693</v>
      </c>
      <c r="E23" s="32">
        <v>159176</v>
      </c>
      <c r="F23" s="32">
        <v>238257</v>
      </c>
      <c r="G23" s="32">
        <v>163430</v>
      </c>
      <c r="H23" s="32">
        <v>179575</v>
      </c>
      <c r="I23" s="32">
        <v>178399</v>
      </c>
      <c r="J23" s="32">
        <v>175855</v>
      </c>
      <c r="K23" s="32">
        <v>149629</v>
      </c>
      <c r="L23" s="32">
        <v>99360</v>
      </c>
      <c r="M23" s="32">
        <v>0</v>
      </c>
      <c r="N23" s="33">
        <v>1583120</v>
      </c>
      <c r="O23" s="44"/>
    </row>
    <row r="24" ht="15">
      <c r="O24" s="44"/>
    </row>
    <row r="25" spans="2:14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2017-02-07T12:44:55Z</dcterms:modified>
  <cp:category/>
  <cp:version/>
  <cp:contentType/>
  <cp:contentStatus/>
</cp:coreProperties>
</file>