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<sst xmlns="http://schemas.openxmlformats.org/spreadsheetml/2006/main" count="158" uniqueCount="55">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</sst>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  <numFmt numFmtId="167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66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6" fontId="0" fillId="0" borderId="34" xfId="0" applyNumberFormat="1" applyFill="1" applyBorder="1" applyAlignment="1">
      <alignment/>
    </xf>
    <xf numFmtId="165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66" fontId="8" fillId="0" borderId="36" xfId="0" applyNumberFormat="1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1673341"/>
        <c:axId val="39515750"/>
      </c:barChart>
      <c:catAx>
        <c:axId val="41673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515750"/>
        <c:crosses val="autoZero"/>
        <c:auto val="1"/>
        <c:lblOffset val="100"/>
        <c:tickLblSkip val="1"/>
        <c:noMultiLvlLbl val="0"/>
      </c:catAx>
      <c:valAx>
        <c:axId val="395157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733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OCAK-MAYIS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303"/>
          <c:y val="0.839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"/>
          <c:y val="0.222"/>
          <c:w val="0.798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47625</xdr:rowOff>
    </xdr:from>
    <xdr:to>
      <xdr:col>18</xdr:col>
      <xdr:colOff>123825</xdr:colOff>
      <xdr:row>23</xdr:row>
      <xdr:rowOff>123825</xdr:rowOff>
    </xdr:to>
    <xdr:graphicFrame>
      <xdr:nvGraphicFramePr>
        <xdr:cNvPr id="1" name="5 Grafik"/>
        <xdr:cNvGraphicFramePr/>
      </xdr:nvGraphicFramePr>
      <xdr:xfrm>
        <a:off x="4886325" y="4762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114300</xdr:rowOff>
    </xdr:from>
    <xdr:to>
      <xdr:col>20</xdr:col>
      <xdr:colOff>209550</xdr:colOff>
      <xdr:row>32</xdr:row>
      <xdr:rowOff>57150</xdr:rowOff>
    </xdr:to>
    <xdr:graphicFrame>
      <xdr:nvGraphicFramePr>
        <xdr:cNvPr id="1" name="1 Grafik"/>
        <xdr:cNvGraphicFramePr/>
      </xdr:nvGraphicFramePr>
      <xdr:xfrm>
        <a:off x="5762625" y="114300"/>
        <a:ext cx="78486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46</v>
      </c>
      <c r="F5" s="8" t="s">
        <v>48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/>
      <c r="E11" s="11">
        <v>-22.083460808909017</v>
      </c>
      <c r="F11" s="12"/>
    </row>
    <row r="12" spans="1:6" ht="15.75">
      <c r="A12" s="9" t="s">
        <v>11</v>
      </c>
      <c r="B12" s="10">
        <v>179575</v>
      </c>
      <c r="C12" s="10">
        <v>202524</v>
      </c>
      <c r="D12" s="10"/>
      <c r="E12" s="11">
        <v>12.779618543783933</v>
      </c>
      <c r="F12" s="12"/>
    </row>
    <row r="13" spans="1:6" ht="15.75">
      <c r="A13" s="9" t="s">
        <v>12</v>
      </c>
      <c r="B13" s="10">
        <v>178399</v>
      </c>
      <c r="C13" s="10">
        <v>227514</v>
      </c>
      <c r="D13" s="10"/>
      <c r="E13" s="11">
        <v>27.530983918071293</v>
      </c>
      <c r="F13" s="12"/>
    </row>
    <row r="14" spans="1:6" ht="15.75">
      <c r="A14" s="9" t="s">
        <v>13</v>
      </c>
      <c r="B14" s="10">
        <v>175855</v>
      </c>
      <c r="C14" s="10">
        <v>185264</v>
      </c>
      <c r="D14" s="10"/>
      <c r="E14" s="11">
        <v>5.350430752608681</v>
      </c>
      <c r="F14" s="12"/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636872</v>
      </c>
      <c r="C18" s="46">
        <v>571032</v>
      </c>
      <c r="D18" s="46">
        <v>795730</v>
      </c>
      <c r="E18" s="47">
        <v>-10.338027107487846</v>
      </c>
      <c r="F18" s="48">
        <v>39.349458524215805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47</v>
      </c>
      <c r="L4" s="31" t="s">
        <v>51</v>
      </c>
    </row>
    <row r="5" spans="1:12" ht="15">
      <c r="A5" s="34" t="s">
        <v>24</v>
      </c>
      <c r="B5" s="16">
        <v>1945</v>
      </c>
      <c r="C5" s="16">
        <v>13253</v>
      </c>
      <c r="D5" s="16">
        <v>1777</v>
      </c>
      <c r="E5" s="16">
        <v>2073</v>
      </c>
      <c r="F5" s="16">
        <v>5840</v>
      </c>
      <c r="G5" s="16">
        <v>2254</v>
      </c>
      <c r="H5" s="16">
        <v>2342</v>
      </c>
      <c r="I5" s="16">
        <v>3741</v>
      </c>
      <c r="J5" s="16">
        <v>1784</v>
      </c>
      <c r="K5" s="28">
        <v>-40.10603829160531</v>
      </c>
      <c r="L5" s="28">
        <v>-22.622209107898104</v>
      </c>
    </row>
    <row r="6" spans="1:12" ht="15">
      <c r="A6" s="35" t="s">
        <v>25</v>
      </c>
      <c r="B6" s="16" t="s">
        <v>45</v>
      </c>
      <c r="C6" s="16">
        <v>44709</v>
      </c>
      <c r="D6" s="16" t="s">
        <v>45</v>
      </c>
      <c r="E6" s="16" t="s">
        <v>45</v>
      </c>
      <c r="F6" s="16">
        <v>58949</v>
      </c>
      <c r="G6" s="16" t="s">
        <v>45</v>
      </c>
      <c r="H6" s="16" t="s">
        <v>45</v>
      </c>
      <c r="I6" s="16">
        <v>54790</v>
      </c>
      <c r="J6" s="16" t="s">
        <v>45</v>
      </c>
      <c r="K6" s="28">
        <v>31.850410431904088</v>
      </c>
      <c r="L6" s="28">
        <v>-7.055251149298547</v>
      </c>
    </row>
    <row r="7" spans="1:12" ht="15">
      <c r="A7" s="34" t="s">
        <v>26</v>
      </c>
      <c r="B7" s="16">
        <v>1474</v>
      </c>
      <c r="C7" s="16">
        <v>5094</v>
      </c>
      <c r="D7" s="16">
        <v>823</v>
      </c>
      <c r="E7" s="16">
        <v>1330</v>
      </c>
      <c r="F7" s="16">
        <v>3615</v>
      </c>
      <c r="G7" s="16">
        <v>908</v>
      </c>
      <c r="H7" s="16">
        <v>1064</v>
      </c>
      <c r="I7" s="16">
        <v>1596</v>
      </c>
      <c r="J7" s="16">
        <v>925</v>
      </c>
      <c r="K7" s="28">
        <v>-20.80909213908808</v>
      </c>
      <c r="L7" s="28">
        <v>-38.74935930292158</v>
      </c>
    </row>
    <row r="8" spans="1:12" ht="15">
      <c r="A8" s="35" t="s">
        <v>27</v>
      </c>
      <c r="B8" s="16">
        <v>5463</v>
      </c>
      <c r="C8" s="16">
        <v>9432</v>
      </c>
      <c r="D8" s="16">
        <v>1892</v>
      </c>
      <c r="E8" s="16">
        <v>4486</v>
      </c>
      <c r="F8" s="16">
        <v>7403</v>
      </c>
      <c r="G8" s="16">
        <v>2621</v>
      </c>
      <c r="H8" s="16">
        <v>4731</v>
      </c>
      <c r="I8" s="16">
        <v>2124</v>
      </c>
      <c r="J8" s="16">
        <v>1589</v>
      </c>
      <c r="K8" s="28">
        <v>-13.564067433132776</v>
      </c>
      <c r="L8" s="28">
        <v>-41.80565127498277</v>
      </c>
    </row>
    <row r="9" spans="1:12" ht="15">
      <c r="A9" s="35" t="s">
        <v>28</v>
      </c>
      <c r="B9" s="16">
        <v>8745</v>
      </c>
      <c r="C9" s="16">
        <v>9646</v>
      </c>
      <c r="D9" s="16">
        <v>7530</v>
      </c>
      <c r="E9" s="16">
        <v>5860</v>
      </c>
      <c r="F9" s="16">
        <v>11212</v>
      </c>
      <c r="G9" s="16">
        <v>6714</v>
      </c>
      <c r="H9" s="16">
        <v>7868</v>
      </c>
      <c r="I9" s="16">
        <v>11319</v>
      </c>
      <c r="J9" s="16">
        <v>7978</v>
      </c>
      <c r="K9" s="28">
        <v>-8.236564947339996</v>
      </c>
      <c r="L9" s="28">
        <v>14.205835365340945</v>
      </c>
    </row>
    <row r="10" spans="1:12" ht="15">
      <c r="A10" s="35" t="s">
        <v>29</v>
      </c>
      <c r="B10" s="16">
        <v>178562</v>
      </c>
      <c r="C10" s="16">
        <v>70864</v>
      </c>
      <c r="D10" s="16">
        <v>62139</v>
      </c>
      <c r="E10" s="16">
        <v>148817</v>
      </c>
      <c r="F10" s="16">
        <v>78568</v>
      </c>
      <c r="G10" s="16">
        <v>66651</v>
      </c>
      <c r="H10" s="16">
        <v>275906</v>
      </c>
      <c r="I10" s="16">
        <v>91918</v>
      </c>
      <c r="J10" s="16">
        <v>101631</v>
      </c>
      <c r="K10" s="28">
        <v>-5.6261133310866125</v>
      </c>
      <c r="L10" s="28">
        <v>59.65902134432519</v>
      </c>
    </row>
    <row r="11" spans="1:12" ht="15">
      <c r="A11" s="35" t="s">
        <v>30</v>
      </c>
      <c r="B11" s="16">
        <v>45557</v>
      </c>
      <c r="C11" s="16">
        <v>6182</v>
      </c>
      <c r="D11" s="16">
        <v>8303</v>
      </c>
      <c r="E11" s="16">
        <v>15277</v>
      </c>
      <c r="F11" s="16">
        <v>7172</v>
      </c>
      <c r="G11" s="16">
        <v>6817</v>
      </c>
      <c r="H11" s="16">
        <v>23969</v>
      </c>
      <c r="I11" s="16">
        <v>7098</v>
      </c>
      <c r="J11" s="16">
        <v>8530</v>
      </c>
      <c r="K11" s="28">
        <v>-51.25745311615202</v>
      </c>
      <c r="L11" s="28">
        <v>35.30034852730131</v>
      </c>
    </row>
    <row r="12" spans="1:12" ht="15">
      <c r="A12" s="35" t="s">
        <v>31</v>
      </c>
      <c r="B12" s="16">
        <v>21961</v>
      </c>
      <c r="C12" s="16">
        <v>1742</v>
      </c>
      <c r="D12" s="16">
        <v>839</v>
      </c>
      <c r="E12" s="16">
        <v>9225</v>
      </c>
      <c r="F12" s="16">
        <v>1383</v>
      </c>
      <c r="G12" s="16">
        <v>623</v>
      </c>
      <c r="H12" s="16">
        <v>11364</v>
      </c>
      <c r="I12" s="16">
        <v>1175</v>
      </c>
      <c r="J12" s="16">
        <v>1257</v>
      </c>
      <c r="K12" s="28">
        <v>-54.237633444707036</v>
      </c>
      <c r="L12" s="28">
        <v>22.838571810168283</v>
      </c>
    </row>
    <row r="13" spans="1:12" ht="15">
      <c r="A13" s="35" t="s">
        <v>32</v>
      </c>
      <c r="B13" s="16">
        <v>1561</v>
      </c>
      <c r="C13" s="16">
        <v>3348</v>
      </c>
      <c r="D13" s="16">
        <v>2900</v>
      </c>
      <c r="E13" s="16">
        <v>1450</v>
      </c>
      <c r="F13" s="16">
        <v>3185</v>
      </c>
      <c r="G13" s="16">
        <v>2572</v>
      </c>
      <c r="H13" s="16">
        <v>1979</v>
      </c>
      <c r="I13" s="16">
        <v>3129</v>
      </c>
      <c r="J13" s="16">
        <v>2488</v>
      </c>
      <c r="K13" s="28">
        <v>-7.7090536560379</v>
      </c>
      <c r="L13" s="28">
        <v>5.397530178992649</v>
      </c>
    </row>
    <row r="14" spans="1:12" ht="15">
      <c r="A14" s="35" t="s">
        <v>33</v>
      </c>
      <c r="B14" s="16">
        <v>19588</v>
      </c>
      <c r="C14" s="16">
        <v>6672</v>
      </c>
      <c r="D14" s="16">
        <v>11732</v>
      </c>
      <c r="E14" s="16">
        <v>18014</v>
      </c>
      <c r="F14" s="16">
        <v>8943</v>
      </c>
      <c r="G14" s="16">
        <v>9743</v>
      </c>
      <c r="H14" s="16">
        <v>26143</v>
      </c>
      <c r="I14" s="16">
        <v>6569</v>
      </c>
      <c r="J14" s="16">
        <v>23648</v>
      </c>
      <c r="K14" s="28">
        <v>-3.4007159401979403</v>
      </c>
      <c r="L14" s="28">
        <v>53.56948228882834</v>
      </c>
    </row>
    <row r="15" spans="1:12" ht="15">
      <c r="A15" s="35" t="s">
        <v>34</v>
      </c>
      <c r="B15" s="16">
        <v>8718</v>
      </c>
      <c r="C15" s="16">
        <v>5241</v>
      </c>
      <c r="D15" s="16">
        <v>5167</v>
      </c>
      <c r="E15" s="16">
        <v>6394</v>
      </c>
      <c r="F15" s="16">
        <v>4009</v>
      </c>
      <c r="G15" s="16">
        <v>5305</v>
      </c>
      <c r="H15" s="16">
        <v>13401</v>
      </c>
      <c r="I15" s="16">
        <v>4183</v>
      </c>
      <c r="J15" s="16">
        <v>9132</v>
      </c>
      <c r="K15" s="28">
        <v>-17.870960995503506</v>
      </c>
      <c r="L15" s="28">
        <v>70.07894066717597</v>
      </c>
    </row>
    <row r="16" spans="1:12" ht="15">
      <c r="A16" s="35" t="s">
        <v>35</v>
      </c>
      <c r="B16" s="16">
        <v>2507</v>
      </c>
      <c r="C16" s="16">
        <v>1923</v>
      </c>
      <c r="D16" s="16">
        <v>2249</v>
      </c>
      <c r="E16" s="16">
        <v>2060</v>
      </c>
      <c r="F16" s="16">
        <v>1428</v>
      </c>
      <c r="G16" s="16">
        <v>2333</v>
      </c>
      <c r="H16" s="16">
        <v>4800</v>
      </c>
      <c r="I16" s="16">
        <v>2088</v>
      </c>
      <c r="J16" s="16">
        <v>3789</v>
      </c>
      <c r="K16" s="28">
        <v>-12.84623446623746</v>
      </c>
      <c r="L16" s="28">
        <v>83.42209242398214</v>
      </c>
    </row>
    <row r="17" spans="1:12" ht="15">
      <c r="A17" s="35" t="s">
        <v>36</v>
      </c>
      <c r="B17" s="16">
        <v>7741</v>
      </c>
      <c r="C17" s="16">
        <v>7082</v>
      </c>
      <c r="D17" s="16">
        <v>1415</v>
      </c>
      <c r="E17" s="16">
        <v>13866</v>
      </c>
      <c r="F17" s="16">
        <v>8982</v>
      </c>
      <c r="G17" s="16">
        <v>8273</v>
      </c>
      <c r="H17" s="16">
        <v>15970</v>
      </c>
      <c r="I17" s="16">
        <v>9774</v>
      </c>
      <c r="J17" s="16">
        <v>8727</v>
      </c>
      <c r="K17" s="28">
        <v>91.65537627786674</v>
      </c>
      <c r="L17" s="28">
        <v>10.764435590115994</v>
      </c>
    </row>
    <row r="18" spans="1:12" ht="15">
      <c r="A18" s="35" t="s">
        <v>37</v>
      </c>
      <c r="B18" s="16">
        <v>100</v>
      </c>
      <c r="C18" s="16">
        <v>3469</v>
      </c>
      <c r="D18" s="16">
        <v>45</v>
      </c>
      <c r="E18" s="16">
        <v>272</v>
      </c>
      <c r="F18" s="16">
        <v>201</v>
      </c>
      <c r="G18" s="16">
        <v>45</v>
      </c>
      <c r="H18" s="16">
        <v>284</v>
      </c>
      <c r="I18" s="16">
        <v>463</v>
      </c>
      <c r="J18" s="16">
        <v>72</v>
      </c>
      <c r="K18" s="28">
        <v>-85.66685113447703</v>
      </c>
      <c r="L18" s="28">
        <v>58.10810810810811</v>
      </c>
    </row>
    <row r="19" spans="1:12" ht="15">
      <c r="A19" s="35" t="s">
        <v>38</v>
      </c>
      <c r="B19" s="16" t="s">
        <v>45</v>
      </c>
      <c r="C19" s="16">
        <v>3799</v>
      </c>
      <c r="D19" s="16" t="s">
        <v>45</v>
      </c>
      <c r="E19" s="16" t="s">
        <v>45</v>
      </c>
      <c r="F19" s="16">
        <v>4531</v>
      </c>
      <c r="G19" s="16" t="s">
        <v>45</v>
      </c>
      <c r="H19" s="16" t="s">
        <v>45</v>
      </c>
      <c r="I19" s="16">
        <v>4195</v>
      </c>
      <c r="J19" s="16" t="s">
        <v>45</v>
      </c>
      <c r="K19" s="28">
        <v>19.26822848117926</v>
      </c>
      <c r="L19" s="28">
        <v>-7.4155815493268555</v>
      </c>
    </row>
    <row r="20" spans="1:12" ht="15">
      <c r="A20" s="35" t="s">
        <v>39</v>
      </c>
      <c r="B20" s="16">
        <v>10401</v>
      </c>
      <c r="C20" s="16">
        <v>9652</v>
      </c>
      <c r="D20" s="16">
        <v>2995</v>
      </c>
      <c r="E20" s="16">
        <v>5238</v>
      </c>
      <c r="F20" s="16">
        <v>3265</v>
      </c>
      <c r="G20" s="16">
        <v>671</v>
      </c>
      <c r="H20" s="16" t="s">
        <v>45</v>
      </c>
      <c r="I20" s="16" t="s">
        <v>45</v>
      </c>
      <c r="J20" s="16" t="s">
        <v>45</v>
      </c>
      <c r="K20" s="28">
        <v>-60.196112460951056</v>
      </c>
      <c r="L20" s="28">
        <v>-100</v>
      </c>
    </row>
    <row r="21" spans="1:12" ht="15">
      <c r="A21" s="35" t="s">
        <v>41</v>
      </c>
      <c r="B21" s="16">
        <v>5267</v>
      </c>
      <c r="C21" s="16">
        <v>1800</v>
      </c>
      <c r="D21" s="16">
        <v>209</v>
      </c>
      <c r="E21" s="16">
        <v>5956</v>
      </c>
      <c r="F21" s="16">
        <v>1190</v>
      </c>
      <c r="G21" s="16">
        <v>720</v>
      </c>
      <c r="H21" s="16">
        <v>5505</v>
      </c>
      <c r="I21" s="16">
        <v>1901</v>
      </c>
      <c r="J21" s="16">
        <v>1562</v>
      </c>
      <c r="K21" s="28">
        <v>8.10885101704233</v>
      </c>
      <c r="L21" s="28">
        <v>14.009661835748787</v>
      </c>
    </row>
    <row r="22" spans="1:12" ht="15">
      <c r="A22" s="35" t="s">
        <v>44</v>
      </c>
      <c r="B22" s="16">
        <v>1136</v>
      </c>
      <c r="C22" s="16">
        <v>433</v>
      </c>
      <c r="D22" s="16">
        <v>160</v>
      </c>
      <c r="E22" s="16">
        <v>1186</v>
      </c>
      <c r="F22" s="16">
        <v>1300</v>
      </c>
      <c r="G22" s="16">
        <v>483</v>
      </c>
      <c r="H22" s="16" t="s">
        <v>45</v>
      </c>
      <c r="I22" s="16">
        <v>4207</v>
      </c>
      <c r="J22" s="16" t="s">
        <v>45</v>
      </c>
      <c r="K22" s="28">
        <v>71.71775592828224</v>
      </c>
      <c r="L22" s="28">
        <v>41.69754125968339</v>
      </c>
    </row>
    <row r="23" spans="1:12" ht="15">
      <c r="A23" s="57" t="s">
        <v>42</v>
      </c>
      <c r="B23" s="16">
        <v>892</v>
      </c>
      <c r="C23" s="16">
        <v>438</v>
      </c>
      <c r="D23" s="16">
        <v>300</v>
      </c>
      <c r="E23" s="16">
        <v>888</v>
      </c>
      <c r="F23" s="16">
        <v>352</v>
      </c>
      <c r="G23" s="16">
        <v>379</v>
      </c>
      <c r="H23" s="16" t="s">
        <v>45</v>
      </c>
      <c r="I23" s="16" t="s">
        <v>45</v>
      </c>
      <c r="J23" s="16" t="s">
        <v>45</v>
      </c>
      <c r="K23" s="28">
        <v>-0.6748466257668673</v>
      </c>
      <c r="L23" s="28">
        <v>-100</v>
      </c>
    </row>
    <row r="24" spans="1:12" ht="15.75" thickBot="1">
      <c r="A24" s="57" t="s">
        <v>49</v>
      </c>
      <c r="B24" s="55" t="s">
        <v>45</v>
      </c>
      <c r="C24" s="55" t="s">
        <v>45</v>
      </c>
      <c r="D24" s="55" t="s">
        <v>45</v>
      </c>
      <c r="E24" s="55" t="s">
        <v>45</v>
      </c>
      <c r="F24" s="55" t="s">
        <v>45</v>
      </c>
      <c r="G24" s="55" t="s">
        <v>45</v>
      </c>
      <c r="H24" s="55" t="s">
        <v>45</v>
      </c>
      <c r="I24" s="55">
        <v>17022</v>
      </c>
      <c r="J24" s="55" t="s">
        <v>45</v>
      </c>
      <c r="K24" s="56" t="s">
        <v>45</v>
      </c>
      <c r="L24" s="56" t="s">
        <v>45</v>
      </c>
    </row>
    <row r="25" spans="1:12" ht="15.75" thickBot="1">
      <c r="A25" s="65" t="s">
        <v>40</v>
      </c>
      <c r="B25" s="21">
        <v>321618</v>
      </c>
      <c r="C25" s="21">
        <v>204779</v>
      </c>
      <c r="D25" s="21">
        <v>110475</v>
      </c>
      <c r="E25" s="21">
        <v>242392</v>
      </c>
      <c r="F25" s="21">
        <v>211528</v>
      </c>
      <c r="G25" s="21">
        <v>117112</v>
      </c>
      <c r="H25" s="21">
        <v>395326</v>
      </c>
      <c r="I25" s="21">
        <v>227292</v>
      </c>
      <c r="J25" s="21">
        <v>173112</v>
      </c>
      <c r="K25" s="61">
        <v>-10.338027107487846</v>
      </c>
      <c r="L25" s="61">
        <v>39.349458524215805</v>
      </c>
    </row>
    <row r="26" ht="15">
      <c r="A26" s="58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0">
      <selection activeCell="B28" sqref="B28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54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47</v>
      </c>
      <c r="F5" s="19" t="s">
        <v>51</v>
      </c>
    </row>
    <row r="6" spans="1:6" ht="15">
      <c r="A6" s="34" t="s">
        <v>24</v>
      </c>
      <c r="B6" s="36">
        <v>16975</v>
      </c>
      <c r="C6" s="36">
        <v>10167</v>
      </c>
      <c r="D6" s="36">
        <v>7867</v>
      </c>
      <c r="E6" s="37">
        <v>-40.10603829160531</v>
      </c>
      <c r="F6" s="37">
        <v>-22.622209107898104</v>
      </c>
    </row>
    <row r="7" spans="1:6" ht="15">
      <c r="A7" s="35" t="s">
        <v>25</v>
      </c>
      <c r="B7" s="16">
        <v>44709</v>
      </c>
      <c r="C7" s="16">
        <v>58949</v>
      </c>
      <c r="D7" s="16">
        <v>54790</v>
      </c>
      <c r="E7" s="28">
        <v>31.850410431904088</v>
      </c>
      <c r="F7" s="28">
        <v>-7.055251149298547</v>
      </c>
    </row>
    <row r="8" spans="1:6" ht="15">
      <c r="A8" s="34" t="s">
        <v>26</v>
      </c>
      <c r="B8" s="16">
        <v>7391</v>
      </c>
      <c r="C8" s="16">
        <v>5853</v>
      </c>
      <c r="D8" s="16">
        <v>3585</v>
      </c>
      <c r="E8" s="37">
        <v>-20.80909213908808</v>
      </c>
      <c r="F8" s="37">
        <v>-38.74935930292158</v>
      </c>
    </row>
    <row r="9" spans="1:6" ht="15">
      <c r="A9" s="35" t="s">
        <v>27</v>
      </c>
      <c r="B9" s="16">
        <v>16787</v>
      </c>
      <c r="C9" s="16">
        <v>14510</v>
      </c>
      <c r="D9" s="16">
        <v>8444</v>
      </c>
      <c r="E9" s="37">
        <v>-13.564067433132776</v>
      </c>
      <c r="F9" s="37">
        <v>-41.80565127498277</v>
      </c>
    </row>
    <row r="10" spans="1:6" ht="15">
      <c r="A10" s="35" t="s">
        <v>28</v>
      </c>
      <c r="B10" s="16">
        <v>25921</v>
      </c>
      <c r="C10" s="16">
        <v>23786</v>
      </c>
      <c r="D10" s="16">
        <v>27165</v>
      </c>
      <c r="E10" s="28">
        <v>-8.236564947339996</v>
      </c>
      <c r="F10" s="37">
        <v>14.205835365340945</v>
      </c>
    </row>
    <row r="11" spans="1:6" ht="15">
      <c r="A11" s="35" t="s">
        <v>29</v>
      </c>
      <c r="B11" s="16">
        <v>311565</v>
      </c>
      <c r="C11" s="16">
        <v>294036</v>
      </c>
      <c r="D11" s="16">
        <v>469455</v>
      </c>
      <c r="E11" s="37">
        <v>-5.6261133310866125</v>
      </c>
      <c r="F11" s="37">
        <v>59.65902134432519</v>
      </c>
    </row>
    <row r="12" spans="1:6" ht="15">
      <c r="A12" s="35" t="s">
        <v>30</v>
      </c>
      <c r="B12" s="16">
        <v>60042</v>
      </c>
      <c r="C12" s="16">
        <v>29266</v>
      </c>
      <c r="D12" s="16">
        <v>39597</v>
      </c>
      <c r="E12" s="37">
        <v>-51.25745311615202</v>
      </c>
      <c r="F12" s="37">
        <v>35.30034852730131</v>
      </c>
    </row>
    <row r="13" spans="1:6" ht="15">
      <c r="A13" s="35" t="s">
        <v>31</v>
      </c>
      <c r="B13" s="16">
        <v>24542</v>
      </c>
      <c r="C13" s="16">
        <v>11231</v>
      </c>
      <c r="D13" s="16">
        <v>13796</v>
      </c>
      <c r="E13" s="37">
        <v>-54.237633444707036</v>
      </c>
      <c r="F13" s="37">
        <v>22.838571810168283</v>
      </c>
    </row>
    <row r="14" spans="1:6" ht="15">
      <c r="A14" s="35" t="s">
        <v>32</v>
      </c>
      <c r="B14" s="16">
        <v>7809</v>
      </c>
      <c r="C14" s="16">
        <v>7207</v>
      </c>
      <c r="D14" s="16">
        <v>7596</v>
      </c>
      <c r="E14" s="37">
        <v>-7.7090536560379</v>
      </c>
      <c r="F14" s="37">
        <v>5.397530178992649</v>
      </c>
    </row>
    <row r="15" spans="1:6" ht="15">
      <c r="A15" s="35" t="s">
        <v>33</v>
      </c>
      <c r="B15" s="16">
        <v>37992</v>
      </c>
      <c r="C15" s="16">
        <v>36700</v>
      </c>
      <c r="D15" s="16">
        <v>56360</v>
      </c>
      <c r="E15" s="37">
        <v>-3.4007159401979403</v>
      </c>
      <c r="F15" s="37">
        <v>53.56948228882834</v>
      </c>
    </row>
    <row r="16" spans="1:6" ht="15">
      <c r="A16" s="35" t="s">
        <v>34</v>
      </c>
      <c r="B16" s="16">
        <v>19126</v>
      </c>
      <c r="C16" s="16">
        <v>15708</v>
      </c>
      <c r="D16" s="16">
        <v>26716</v>
      </c>
      <c r="E16" s="37">
        <v>-17.870960995503506</v>
      </c>
      <c r="F16" s="37">
        <v>70.07894066717597</v>
      </c>
    </row>
    <row r="17" spans="1:6" ht="15">
      <c r="A17" s="35" t="s">
        <v>35</v>
      </c>
      <c r="B17" s="16">
        <v>6679</v>
      </c>
      <c r="C17" s="16">
        <v>5821</v>
      </c>
      <c r="D17" s="16">
        <v>10677</v>
      </c>
      <c r="E17" s="28">
        <v>-12.84623446623746</v>
      </c>
      <c r="F17" s="37">
        <v>83.42209242398214</v>
      </c>
    </row>
    <row r="18" spans="1:6" ht="15">
      <c r="A18" s="35" t="s">
        <v>36</v>
      </c>
      <c r="B18" s="16">
        <v>16238</v>
      </c>
      <c r="C18" s="16">
        <v>31121</v>
      </c>
      <c r="D18" s="16">
        <v>34471</v>
      </c>
      <c r="E18" s="37">
        <v>91.65537627786674</v>
      </c>
      <c r="F18" s="37">
        <v>10.764435590115994</v>
      </c>
    </row>
    <row r="19" spans="1:6" ht="15">
      <c r="A19" s="35" t="s">
        <v>37</v>
      </c>
      <c r="B19" s="16">
        <v>3614</v>
      </c>
      <c r="C19" s="16">
        <v>518</v>
      </c>
      <c r="D19" s="16">
        <v>819</v>
      </c>
      <c r="E19" s="28">
        <v>-85.66685113447703</v>
      </c>
      <c r="F19" s="28">
        <v>58.10810810810811</v>
      </c>
    </row>
    <row r="20" spans="1:6" ht="15">
      <c r="A20" s="35" t="s">
        <v>38</v>
      </c>
      <c r="B20" s="16">
        <v>3799</v>
      </c>
      <c r="C20" s="16">
        <v>4531</v>
      </c>
      <c r="D20" s="16">
        <v>4195</v>
      </c>
      <c r="E20" s="37">
        <v>19.26822848117926</v>
      </c>
      <c r="F20" s="37">
        <v>-7.4155815493268555</v>
      </c>
    </row>
    <row r="21" spans="1:6" ht="15">
      <c r="A21" s="35" t="s">
        <v>39</v>
      </c>
      <c r="B21" s="16">
        <v>23048</v>
      </c>
      <c r="C21" s="16">
        <v>9174</v>
      </c>
      <c r="D21" s="16" t="s">
        <v>45</v>
      </c>
      <c r="E21" s="37">
        <v>-60.196112460951056</v>
      </c>
      <c r="F21" s="37">
        <v>-100</v>
      </c>
    </row>
    <row r="22" spans="1:6" ht="15">
      <c r="A22" s="35" t="s">
        <v>41</v>
      </c>
      <c r="B22" s="16">
        <v>7276</v>
      </c>
      <c r="C22" s="16">
        <v>7866</v>
      </c>
      <c r="D22" s="16">
        <v>8968</v>
      </c>
      <c r="E22" s="28">
        <v>8.10885101704233</v>
      </c>
      <c r="F22" s="28">
        <v>14.009661835748787</v>
      </c>
    </row>
    <row r="23" spans="1:6" ht="15">
      <c r="A23" s="35" t="s">
        <v>44</v>
      </c>
      <c r="B23" s="16">
        <v>1729</v>
      </c>
      <c r="C23" s="16">
        <v>2969</v>
      </c>
      <c r="D23" s="16">
        <v>4207</v>
      </c>
      <c r="E23" s="28">
        <v>71.71775592828224</v>
      </c>
      <c r="F23" s="28">
        <v>41.69754125968339</v>
      </c>
    </row>
    <row r="24" spans="1:6" ht="15">
      <c r="A24" s="35" t="s">
        <v>42</v>
      </c>
      <c r="B24" s="16">
        <v>1630</v>
      </c>
      <c r="C24" s="16">
        <v>1619</v>
      </c>
      <c r="D24" s="16" t="s">
        <v>45</v>
      </c>
      <c r="E24" s="28">
        <v>-0.6748466257668673</v>
      </c>
      <c r="F24" s="28">
        <v>-100</v>
      </c>
    </row>
    <row r="25" spans="1:6" ht="15.75" thickBot="1">
      <c r="A25" s="51" t="s">
        <v>49</v>
      </c>
      <c r="B25" s="16" t="s">
        <v>45</v>
      </c>
      <c r="C25" s="16" t="s">
        <v>45</v>
      </c>
      <c r="D25" s="16">
        <v>17022</v>
      </c>
      <c r="E25" s="28" t="s">
        <v>45</v>
      </c>
      <c r="F25" s="28" t="s">
        <v>45</v>
      </c>
    </row>
    <row r="26" spans="1:6" ht="15.75" thickBot="1">
      <c r="A26" s="65" t="s">
        <v>40</v>
      </c>
      <c r="B26" s="21">
        <v>636872</v>
      </c>
      <c r="C26" s="21">
        <v>571032</v>
      </c>
      <c r="D26" s="21">
        <v>795730</v>
      </c>
      <c r="E26" s="22">
        <v>-10.338027107487846</v>
      </c>
      <c r="F26" s="22">
        <v>39.349458524215805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50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42">
        <v>7867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43">
        <v>54790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3">
        <v>3585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43">
        <v>8444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43">
        <v>27165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43">
        <v>469455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43">
        <v>39597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3">
        <v>13796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3">
        <v>7596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43">
        <v>56360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3">
        <v>26716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43">
        <v>10677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43">
        <v>34471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3">
        <v>819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3">
        <v>4195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43">
        <v>8968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52">
        <v>4207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49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44">
        <v>0</v>
      </c>
      <c r="N23" s="44">
        <v>17022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4">
        <v>795730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2017-02-27T06:55:26Z</cp:lastPrinted>
  <dcterms:created xsi:type="dcterms:W3CDTF">2011-08-08T07:56:37Z</dcterms:created>
  <dcterms:modified xsi:type="dcterms:W3CDTF">2018-06-11T11:27:13Z</dcterms:modified>
  <cp:category/>
  <cp:version/>
  <cp:contentType/>
  <cp:contentStatus/>
</cp:coreProperties>
</file>