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<sst xmlns="http://schemas.openxmlformats.org/spreadsheetml/2006/main" count="159" uniqueCount="55">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</sst>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6621332"/>
        <c:axId val="15374261"/>
      </c:barChart>
      <c:catAx>
        <c:axId val="16621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374261"/>
        <c:crosses val="autoZero"/>
        <c:auto val="1"/>
        <c:lblOffset val="100"/>
        <c:tickLblSkip val="1"/>
        <c:noMultiLvlLbl val="0"/>
      </c:catAx>
      <c:valAx>
        <c:axId val="15374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1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075"/>
          <c:w val="0.06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175"/>
          <c:y val="0.8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05"/>
          <c:w val="0.7985"/>
          <c:h val="0.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190500</xdr:rowOff>
    </xdr:from>
    <xdr:to>
      <xdr:col>17</xdr:col>
      <xdr:colOff>609600</xdr:colOff>
      <xdr:row>21</xdr:row>
      <xdr:rowOff>180975</xdr:rowOff>
    </xdr:to>
    <xdr:graphicFrame>
      <xdr:nvGraphicFramePr>
        <xdr:cNvPr id="1" name="5 Grafik"/>
        <xdr:cNvGraphicFramePr/>
      </xdr:nvGraphicFramePr>
      <xdr:xfrm>
        <a:off x="5514975" y="381000"/>
        <a:ext cx="6677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19050</xdr:rowOff>
    </xdr:from>
    <xdr:to>
      <xdr:col>19</xdr:col>
      <xdr:colOff>0</xdr:colOff>
      <xdr:row>28</xdr:row>
      <xdr:rowOff>38100</xdr:rowOff>
    </xdr:to>
    <xdr:graphicFrame>
      <xdr:nvGraphicFramePr>
        <xdr:cNvPr id="1" name="1 Grafik"/>
        <xdr:cNvGraphicFramePr/>
      </xdr:nvGraphicFramePr>
      <xdr:xfrm>
        <a:off x="5457825" y="600075"/>
        <a:ext cx="7334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1158276</v>
      </c>
      <c r="C18" s="46">
        <v>1128409</v>
      </c>
      <c r="D18" s="46">
        <v>1790561</v>
      </c>
      <c r="E18" s="47">
        <v>-2.5785736732868547</v>
      </c>
      <c r="F18" s="48">
        <v>58.680141686214846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2820</v>
      </c>
      <c r="C5" s="16">
        <v>14473</v>
      </c>
      <c r="D5" s="16">
        <v>2748</v>
      </c>
      <c r="E5" s="16">
        <v>3412</v>
      </c>
      <c r="F5" s="16">
        <v>8048</v>
      </c>
      <c r="G5" s="16">
        <v>4438</v>
      </c>
      <c r="H5" s="16">
        <v>4432</v>
      </c>
      <c r="I5" s="16">
        <v>4686</v>
      </c>
      <c r="J5" s="16">
        <v>5359</v>
      </c>
      <c r="K5" s="28">
        <v>-20.67262112669028</v>
      </c>
      <c r="L5" s="28">
        <v>-8.93823122405334</v>
      </c>
    </row>
    <row r="6" spans="1:12" ht="15">
      <c r="A6" s="35" t="s">
        <v>25</v>
      </c>
      <c r="B6" s="16" t="s">
        <v>51</v>
      </c>
      <c r="C6" s="16">
        <v>57821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89199</v>
      </c>
      <c r="J6" s="16" t="s">
        <v>51</v>
      </c>
      <c r="K6" s="28">
        <v>27.796129433942696</v>
      </c>
      <c r="L6" s="28">
        <v>20.713734724534127</v>
      </c>
    </row>
    <row r="7" spans="1:12" ht="15">
      <c r="A7" s="34" t="s">
        <v>26</v>
      </c>
      <c r="B7" s="16">
        <v>2525</v>
      </c>
      <c r="C7" s="16">
        <v>5565</v>
      </c>
      <c r="D7" s="16">
        <v>1193</v>
      </c>
      <c r="E7" s="16">
        <v>2076</v>
      </c>
      <c r="F7" s="16">
        <v>4187</v>
      </c>
      <c r="G7" s="16">
        <v>1315</v>
      </c>
      <c r="H7" s="16">
        <v>1935</v>
      </c>
      <c r="I7" s="16">
        <v>2038</v>
      </c>
      <c r="J7" s="16">
        <v>1380</v>
      </c>
      <c r="K7" s="28">
        <v>-18.366907249811483</v>
      </c>
      <c r="L7" s="28">
        <v>-29.361309052520458</v>
      </c>
    </row>
    <row r="8" spans="1:12" ht="15">
      <c r="A8" s="35" t="s">
        <v>27</v>
      </c>
      <c r="B8" s="16">
        <v>8316</v>
      </c>
      <c r="C8" s="16">
        <v>10517</v>
      </c>
      <c r="D8" s="16">
        <v>2877</v>
      </c>
      <c r="E8" s="16">
        <v>8281</v>
      </c>
      <c r="F8" s="16">
        <v>8835</v>
      </c>
      <c r="G8" s="16">
        <v>4340</v>
      </c>
      <c r="H8" s="16">
        <v>10649</v>
      </c>
      <c r="I8" s="16">
        <v>3915</v>
      </c>
      <c r="J8" s="16">
        <v>5461</v>
      </c>
      <c r="K8" s="28">
        <v>-1.1699677567940991</v>
      </c>
      <c r="L8" s="28">
        <v>-6.669463087248317</v>
      </c>
    </row>
    <row r="9" spans="1:12" ht="15">
      <c r="A9" s="35" t="s">
        <v>28</v>
      </c>
      <c r="B9" s="16">
        <v>16032</v>
      </c>
      <c r="C9" s="16">
        <v>14106</v>
      </c>
      <c r="D9" s="16">
        <v>15455</v>
      </c>
      <c r="E9" s="16">
        <v>12862</v>
      </c>
      <c r="F9" s="16">
        <v>15935</v>
      </c>
      <c r="G9" s="16">
        <v>16782</v>
      </c>
      <c r="H9" s="16">
        <v>20277</v>
      </c>
      <c r="I9" s="16">
        <v>17373</v>
      </c>
      <c r="J9" s="16">
        <v>19564</v>
      </c>
      <c r="K9" s="28">
        <v>-0.0307064680981739</v>
      </c>
      <c r="L9" s="28">
        <v>25.52710678163188</v>
      </c>
    </row>
    <row r="10" spans="1:12" ht="15">
      <c r="A10" s="35" t="s">
        <v>29</v>
      </c>
      <c r="B10" s="16">
        <v>351876</v>
      </c>
      <c r="C10" s="16">
        <v>132280</v>
      </c>
      <c r="D10" s="16">
        <v>150929</v>
      </c>
      <c r="E10" s="16">
        <v>329095</v>
      </c>
      <c r="F10" s="16">
        <v>144842</v>
      </c>
      <c r="G10" s="16">
        <v>173094</v>
      </c>
      <c r="H10" s="16">
        <v>590297</v>
      </c>
      <c r="I10" s="16">
        <v>192810</v>
      </c>
      <c r="J10" s="16">
        <v>208630</v>
      </c>
      <c r="K10" s="28">
        <v>1.881008054040012</v>
      </c>
      <c r="L10" s="28">
        <v>53.27503628110555</v>
      </c>
    </row>
    <row r="11" spans="1:12" ht="15">
      <c r="A11" s="35" t="s">
        <v>30</v>
      </c>
      <c r="B11" s="16">
        <v>65672</v>
      </c>
      <c r="C11" s="16">
        <v>10425</v>
      </c>
      <c r="D11" s="16">
        <v>15064</v>
      </c>
      <c r="E11" s="16">
        <v>28314</v>
      </c>
      <c r="F11" s="16">
        <v>11693</v>
      </c>
      <c r="G11" s="16">
        <v>13940</v>
      </c>
      <c r="H11" s="16">
        <v>44285</v>
      </c>
      <c r="I11" s="16">
        <v>12320</v>
      </c>
      <c r="J11" s="16">
        <v>15561</v>
      </c>
      <c r="K11" s="28">
        <v>-40.82228145807966</v>
      </c>
      <c r="L11" s="28">
        <v>33.77203551634012</v>
      </c>
    </row>
    <row r="12" spans="1:12" ht="15">
      <c r="A12" s="35" t="s">
        <v>31</v>
      </c>
      <c r="B12" s="16">
        <v>46219</v>
      </c>
      <c r="C12" s="16">
        <v>3406</v>
      </c>
      <c r="D12" s="16">
        <v>1327</v>
      </c>
      <c r="E12" s="16">
        <v>21397</v>
      </c>
      <c r="F12" s="16">
        <v>3126</v>
      </c>
      <c r="G12" s="16">
        <v>1624</v>
      </c>
      <c r="H12" s="16">
        <v>33414</v>
      </c>
      <c r="I12" s="16">
        <v>3350</v>
      </c>
      <c r="J12" s="16">
        <v>169945</v>
      </c>
      <c r="K12" s="28">
        <v>-48.683074265975826</v>
      </c>
      <c r="L12" s="28">
        <v>690.564883160592</v>
      </c>
    </row>
    <row r="13" spans="1:12" ht="15">
      <c r="A13" s="35" t="s">
        <v>32</v>
      </c>
      <c r="B13" s="16">
        <v>3551</v>
      </c>
      <c r="C13" s="16">
        <v>5173</v>
      </c>
      <c r="D13" s="16">
        <v>6177</v>
      </c>
      <c r="E13" s="16">
        <v>3260</v>
      </c>
      <c r="F13" s="16">
        <v>5408</v>
      </c>
      <c r="G13" s="16">
        <v>6220</v>
      </c>
      <c r="H13" s="16">
        <v>4537</v>
      </c>
      <c r="I13" s="16">
        <v>4744</v>
      </c>
      <c r="J13" s="16">
        <v>5391</v>
      </c>
      <c r="K13" s="28">
        <v>-0.08724246694852278</v>
      </c>
      <c r="L13" s="28">
        <v>-1.4508328855454056</v>
      </c>
    </row>
    <row r="14" spans="1:12" ht="15">
      <c r="A14" s="35" t="s">
        <v>33</v>
      </c>
      <c r="B14" s="16">
        <v>31308</v>
      </c>
      <c r="C14" s="16">
        <v>11551</v>
      </c>
      <c r="D14" s="16">
        <v>23491</v>
      </c>
      <c r="E14" s="16">
        <v>32673</v>
      </c>
      <c r="F14" s="16">
        <v>14946</v>
      </c>
      <c r="G14" s="16">
        <v>24134</v>
      </c>
      <c r="H14" s="16">
        <v>52390</v>
      </c>
      <c r="I14" s="16">
        <v>13230</v>
      </c>
      <c r="J14" s="16">
        <v>41254</v>
      </c>
      <c r="K14" s="28">
        <v>8.143180105501123</v>
      </c>
      <c r="L14" s="28">
        <v>48.94708235195742</v>
      </c>
    </row>
    <row r="15" spans="1:12" ht="15">
      <c r="A15" s="35" t="s">
        <v>34</v>
      </c>
      <c r="B15" s="16">
        <v>12500</v>
      </c>
      <c r="C15" s="16">
        <v>7886</v>
      </c>
      <c r="D15" s="16">
        <v>9877</v>
      </c>
      <c r="E15" s="16">
        <v>11702</v>
      </c>
      <c r="F15" s="16">
        <v>6675</v>
      </c>
      <c r="G15" s="16">
        <v>11987</v>
      </c>
      <c r="H15" s="16">
        <v>25766</v>
      </c>
      <c r="I15" s="16">
        <v>6767</v>
      </c>
      <c r="J15" s="16">
        <v>17832</v>
      </c>
      <c r="K15" s="28">
        <v>0.33374087169151245</v>
      </c>
      <c r="L15" s="28">
        <v>65.8707680147543</v>
      </c>
    </row>
    <row r="16" spans="1:12" ht="15">
      <c r="A16" s="35" t="s">
        <v>35</v>
      </c>
      <c r="B16" s="16">
        <v>4140</v>
      </c>
      <c r="C16" s="16">
        <v>2895</v>
      </c>
      <c r="D16" s="16">
        <v>4684</v>
      </c>
      <c r="E16" s="16">
        <v>3949</v>
      </c>
      <c r="F16" s="16">
        <v>2215</v>
      </c>
      <c r="G16" s="16">
        <v>5433</v>
      </c>
      <c r="H16" s="16">
        <v>10153</v>
      </c>
      <c r="I16" s="16">
        <v>2770</v>
      </c>
      <c r="J16" s="16">
        <v>8264</v>
      </c>
      <c r="K16" s="28">
        <v>-1.041044457718232</v>
      </c>
      <c r="L16" s="28">
        <v>82.69380012072088</v>
      </c>
    </row>
    <row r="17" spans="1:12" ht="15">
      <c r="A17" s="35" t="s">
        <v>36</v>
      </c>
      <c r="B17" s="16">
        <v>20684</v>
      </c>
      <c r="C17" s="16">
        <v>14646</v>
      </c>
      <c r="D17" s="16">
        <v>9352</v>
      </c>
      <c r="E17" s="16">
        <v>30334</v>
      </c>
      <c r="F17" s="16">
        <v>17749</v>
      </c>
      <c r="G17" s="16">
        <v>18990</v>
      </c>
      <c r="H17" s="16">
        <v>38876</v>
      </c>
      <c r="I17" s="16">
        <v>19903</v>
      </c>
      <c r="J17" s="16">
        <v>22056</v>
      </c>
      <c r="K17" s="28">
        <v>50.11190188442774</v>
      </c>
      <c r="L17" s="28">
        <v>20.517943136582527</v>
      </c>
    </row>
    <row r="18" spans="1:12" ht="15">
      <c r="A18" s="35" t="s">
        <v>37</v>
      </c>
      <c r="B18" s="16">
        <v>1223</v>
      </c>
      <c r="C18" s="16">
        <v>4213</v>
      </c>
      <c r="D18" s="16">
        <v>669</v>
      </c>
      <c r="E18" s="16">
        <v>395</v>
      </c>
      <c r="F18" s="16">
        <v>338</v>
      </c>
      <c r="G18" s="16">
        <v>71</v>
      </c>
      <c r="H18" s="16">
        <v>433</v>
      </c>
      <c r="I18" s="16">
        <v>600</v>
      </c>
      <c r="J18" s="16">
        <v>121</v>
      </c>
      <c r="K18" s="28">
        <v>-86.83046683046682</v>
      </c>
      <c r="L18" s="28">
        <v>43.53233830845771</v>
      </c>
    </row>
    <row r="19" spans="1:12" ht="15">
      <c r="A19" s="35" t="s">
        <v>38</v>
      </c>
      <c r="B19" s="16" t="s">
        <v>51</v>
      </c>
      <c r="C19" s="16">
        <v>4685</v>
      </c>
      <c r="D19" s="16" t="s">
        <v>51</v>
      </c>
      <c r="E19" s="16" t="s">
        <v>51</v>
      </c>
      <c r="F19" s="16">
        <v>5897</v>
      </c>
      <c r="G19" s="16" t="s">
        <v>51</v>
      </c>
      <c r="H19" s="16" t="s">
        <v>51</v>
      </c>
      <c r="I19" s="16">
        <v>5049</v>
      </c>
      <c r="J19" s="16" t="s">
        <v>51</v>
      </c>
      <c r="K19" s="28">
        <v>25.869797225186765</v>
      </c>
      <c r="L19" s="28">
        <v>-14.380193318636591</v>
      </c>
    </row>
    <row r="20" spans="1:12" ht="15">
      <c r="A20" s="35" t="s">
        <v>39</v>
      </c>
      <c r="B20" s="16">
        <v>14411</v>
      </c>
      <c r="C20" s="16">
        <v>11964</v>
      </c>
      <c r="D20" s="16">
        <v>3534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-69.32695844060316</v>
      </c>
      <c r="L20" s="28">
        <v>-100</v>
      </c>
    </row>
    <row r="21" spans="1:12" ht="15">
      <c r="A21" s="35" t="s">
        <v>41</v>
      </c>
      <c r="B21" s="16">
        <v>8920</v>
      </c>
      <c r="C21" s="16">
        <v>2530</v>
      </c>
      <c r="D21" s="16">
        <v>679</v>
      </c>
      <c r="E21" s="16">
        <v>12678</v>
      </c>
      <c r="F21" s="16">
        <v>2828</v>
      </c>
      <c r="G21" s="16">
        <v>2625</v>
      </c>
      <c r="H21" s="16">
        <v>13990</v>
      </c>
      <c r="I21" s="16">
        <v>5405</v>
      </c>
      <c r="J21" s="16">
        <v>5094</v>
      </c>
      <c r="K21" s="28">
        <v>49.484706076345944</v>
      </c>
      <c r="L21" s="28">
        <v>35.06701229937676</v>
      </c>
    </row>
    <row r="22" spans="1:12" ht="15">
      <c r="A22" s="35" t="s">
        <v>44</v>
      </c>
      <c r="B22" s="16">
        <v>1454</v>
      </c>
      <c r="C22" s="16">
        <v>754</v>
      </c>
      <c r="D22" s="16">
        <v>298</v>
      </c>
      <c r="E22" s="16">
        <v>1528</v>
      </c>
      <c r="F22" s="16">
        <v>1593</v>
      </c>
      <c r="G22" s="16">
        <v>677</v>
      </c>
      <c r="H22" s="16" t="s">
        <v>51</v>
      </c>
      <c r="I22" s="16">
        <v>5339</v>
      </c>
      <c r="J22" s="16" t="s">
        <v>51</v>
      </c>
      <c r="K22" s="28">
        <v>51.55626496408618</v>
      </c>
      <c r="L22" s="28">
        <v>40.573986308583464</v>
      </c>
    </row>
    <row r="23" spans="1:12" ht="15">
      <c r="A23" s="57" t="s">
        <v>42</v>
      </c>
      <c r="B23" s="16">
        <v>1787</v>
      </c>
      <c r="C23" s="16">
        <v>899</v>
      </c>
      <c r="D23" s="16">
        <v>695</v>
      </c>
      <c r="E23" s="16">
        <v>1715</v>
      </c>
      <c r="F23" s="16">
        <v>719</v>
      </c>
      <c r="G23" s="16">
        <v>967</v>
      </c>
      <c r="H23" s="16" t="s">
        <v>51</v>
      </c>
      <c r="I23" s="16" t="s">
        <v>51</v>
      </c>
      <c r="J23" s="16" t="s">
        <v>51</v>
      </c>
      <c r="K23" s="28">
        <v>0.5915409642117675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23717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593438</v>
      </c>
      <c r="C25" s="21">
        <v>315789</v>
      </c>
      <c r="D25" s="21">
        <v>249049</v>
      </c>
      <c r="E25" s="21">
        <v>508909</v>
      </c>
      <c r="F25" s="21">
        <v>332192</v>
      </c>
      <c r="G25" s="21">
        <v>287308</v>
      </c>
      <c r="H25" s="21">
        <v>851434</v>
      </c>
      <c r="I25" s="21">
        <v>413215</v>
      </c>
      <c r="J25" s="21">
        <v>525912</v>
      </c>
      <c r="K25" s="61">
        <v>-2.5785736732868547</v>
      </c>
      <c r="L25" s="61">
        <v>58.680141686214846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20041</v>
      </c>
      <c r="C6" s="36">
        <v>15898</v>
      </c>
      <c r="D6" s="36">
        <v>14477</v>
      </c>
      <c r="E6" s="37">
        <v>-20.67262112669028</v>
      </c>
      <c r="F6" s="37">
        <v>-8.93823122405334</v>
      </c>
    </row>
    <row r="7" spans="1:6" ht="15">
      <c r="A7" s="35" t="s">
        <v>25</v>
      </c>
      <c r="B7" s="16">
        <v>57821</v>
      </c>
      <c r="C7" s="16">
        <v>73893</v>
      </c>
      <c r="D7" s="16">
        <v>89199</v>
      </c>
      <c r="E7" s="28">
        <v>27.796129433942696</v>
      </c>
      <c r="F7" s="28">
        <v>20.713734724534127</v>
      </c>
    </row>
    <row r="8" spans="1:6" ht="15">
      <c r="A8" s="34" t="s">
        <v>26</v>
      </c>
      <c r="B8" s="16">
        <v>9283</v>
      </c>
      <c r="C8" s="16">
        <v>7578</v>
      </c>
      <c r="D8" s="16">
        <v>5353</v>
      </c>
      <c r="E8" s="37">
        <v>-18.366907249811483</v>
      </c>
      <c r="F8" s="37">
        <v>-29.361309052520458</v>
      </c>
    </row>
    <row r="9" spans="1:6" ht="15">
      <c r="A9" s="35" t="s">
        <v>27</v>
      </c>
      <c r="B9" s="16">
        <v>21710</v>
      </c>
      <c r="C9" s="16">
        <v>21456</v>
      </c>
      <c r="D9" s="16">
        <v>20025</v>
      </c>
      <c r="E9" s="37">
        <v>-1.1699677567940991</v>
      </c>
      <c r="F9" s="37">
        <v>-6.669463087248317</v>
      </c>
    </row>
    <row r="10" spans="1:6" ht="15">
      <c r="A10" s="35" t="s">
        <v>28</v>
      </c>
      <c r="B10" s="16">
        <v>45593</v>
      </c>
      <c r="C10" s="16">
        <v>45579</v>
      </c>
      <c r="D10" s="16">
        <v>57214</v>
      </c>
      <c r="E10" s="28">
        <v>-0.0307064680981739</v>
      </c>
      <c r="F10" s="37">
        <v>25.52710678163188</v>
      </c>
    </row>
    <row r="11" spans="1:6" ht="15">
      <c r="A11" s="35" t="s">
        <v>29</v>
      </c>
      <c r="B11" s="16">
        <v>635085</v>
      </c>
      <c r="C11" s="16">
        <v>647031</v>
      </c>
      <c r="D11" s="16">
        <v>991737</v>
      </c>
      <c r="E11" s="37">
        <v>1.881008054040012</v>
      </c>
      <c r="F11" s="37">
        <v>53.27503628110555</v>
      </c>
    </row>
    <row r="12" spans="1:6" ht="15">
      <c r="A12" s="35" t="s">
        <v>30</v>
      </c>
      <c r="B12" s="16">
        <v>91161</v>
      </c>
      <c r="C12" s="16">
        <v>53947</v>
      </c>
      <c r="D12" s="16">
        <v>72166</v>
      </c>
      <c r="E12" s="37">
        <v>-40.82228145807966</v>
      </c>
      <c r="F12" s="37">
        <v>33.77203551634012</v>
      </c>
    </row>
    <row r="13" spans="1:6" ht="15">
      <c r="A13" s="35" t="s">
        <v>31</v>
      </c>
      <c r="B13" s="16">
        <v>50952</v>
      </c>
      <c r="C13" s="16">
        <v>26147</v>
      </c>
      <c r="D13" s="16">
        <v>206709</v>
      </c>
      <c r="E13" s="37">
        <v>-48.683074265975826</v>
      </c>
      <c r="F13" s="37">
        <v>690.564883160592</v>
      </c>
    </row>
    <row r="14" spans="1:6" ht="15">
      <c r="A14" s="35" t="s">
        <v>32</v>
      </c>
      <c r="B14" s="16">
        <v>14901</v>
      </c>
      <c r="C14" s="16">
        <v>14888</v>
      </c>
      <c r="D14" s="16">
        <v>14672</v>
      </c>
      <c r="E14" s="37">
        <v>-0.08724246694852278</v>
      </c>
      <c r="F14" s="37">
        <v>-1.4508328855454056</v>
      </c>
    </row>
    <row r="15" spans="1:6" ht="15">
      <c r="A15" s="35" t="s">
        <v>33</v>
      </c>
      <c r="B15" s="16">
        <v>66350</v>
      </c>
      <c r="C15" s="16">
        <v>71753</v>
      </c>
      <c r="D15" s="16">
        <v>106874</v>
      </c>
      <c r="E15" s="37">
        <v>8.143180105501123</v>
      </c>
      <c r="F15" s="37">
        <v>48.94708235195742</v>
      </c>
    </row>
    <row r="16" spans="1:6" ht="15">
      <c r="A16" s="35" t="s">
        <v>34</v>
      </c>
      <c r="B16" s="16">
        <v>30263</v>
      </c>
      <c r="C16" s="16">
        <v>30364</v>
      </c>
      <c r="D16" s="16">
        <v>50365</v>
      </c>
      <c r="E16" s="37">
        <v>0.33374087169151245</v>
      </c>
      <c r="F16" s="37">
        <v>65.8707680147543</v>
      </c>
    </row>
    <row r="17" spans="1:6" ht="15">
      <c r="A17" s="35" t="s">
        <v>35</v>
      </c>
      <c r="B17" s="16">
        <v>11719</v>
      </c>
      <c r="C17" s="16">
        <v>11597</v>
      </c>
      <c r="D17" s="16">
        <v>21187</v>
      </c>
      <c r="E17" s="28">
        <v>-1.041044457718232</v>
      </c>
      <c r="F17" s="37">
        <v>82.69380012072088</v>
      </c>
    </row>
    <row r="18" spans="1:6" ht="15">
      <c r="A18" s="35" t="s">
        <v>36</v>
      </c>
      <c r="B18" s="16">
        <v>44682</v>
      </c>
      <c r="C18" s="16">
        <v>67073</v>
      </c>
      <c r="D18" s="16">
        <v>80835</v>
      </c>
      <c r="E18" s="37">
        <v>50.11190188442774</v>
      </c>
      <c r="F18" s="37">
        <v>20.517943136582527</v>
      </c>
    </row>
    <row r="19" spans="1:6" ht="15">
      <c r="A19" s="35" t="s">
        <v>37</v>
      </c>
      <c r="B19" s="16">
        <v>6105</v>
      </c>
      <c r="C19" s="16">
        <v>804</v>
      </c>
      <c r="D19" s="16">
        <v>1154</v>
      </c>
      <c r="E19" s="28">
        <v>-86.83046683046682</v>
      </c>
      <c r="F19" s="28">
        <v>43.53233830845771</v>
      </c>
    </row>
    <row r="20" spans="1:6" ht="15">
      <c r="A20" s="35" t="s">
        <v>38</v>
      </c>
      <c r="B20" s="16">
        <v>4685</v>
      </c>
      <c r="C20" s="16">
        <v>5897</v>
      </c>
      <c r="D20" s="16">
        <v>5049</v>
      </c>
      <c r="E20" s="37">
        <v>25.869797225186765</v>
      </c>
      <c r="F20" s="37">
        <v>-14.380193318636591</v>
      </c>
    </row>
    <row r="21" spans="1:6" ht="15">
      <c r="A21" s="35" t="s">
        <v>39</v>
      </c>
      <c r="B21" s="16">
        <v>29909</v>
      </c>
      <c r="C21" s="16">
        <v>9174</v>
      </c>
      <c r="D21" s="16">
        <v>0</v>
      </c>
      <c r="E21" s="37">
        <v>-69.32695844060316</v>
      </c>
      <c r="F21" s="37" t="s">
        <v>51</v>
      </c>
    </row>
    <row r="22" spans="1:6" ht="15">
      <c r="A22" s="35" t="s">
        <v>41</v>
      </c>
      <c r="B22" s="16">
        <v>12129</v>
      </c>
      <c r="C22" s="16">
        <v>18131</v>
      </c>
      <c r="D22" s="16">
        <v>24489</v>
      </c>
      <c r="E22" s="28">
        <v>49.484706076345944</v>
      </c>
      <c r="F22" s="28">
        <v>35.06701229937676</v>
      </c>
    </row>
    <row r="23" spans="1:6" ht="15">
      <c r="A23" s="35" t="s">
        <v>44</v>
      </c>
      <c r="B23" s="16">
        <v>2506</v>
      </c>
      <c r="C23" s="16">
        <v>3798</v>
      </c>
      <c r="D23" s="16">
        <v>5339</v>
      </c>
      <c r="E23" s="28">
        <v>51.55626496408618</v>
      </c>
      <c r="F23" s="28">
        <v>40.573986308583464</v>
      </c>
    </row>
    <row r="24" spans="1:6" ht="15">
      <c r="A24" s="35" t="s">
        <v>42</v>
      </c>
      <c r="B24" s="16">
        <v>3381</v>
      </c>
      <c r="C24" s="16">
        <v>3401</v>
      </c>
      <c r="D24" s="16" t="s">
        <v>51</v>
      </c>
      <c r="E24" s="28">
        <v>0.5915409642117675</v>
      </c>
      <c r="F24" s="28" t="s">
        <v>51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23717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1158276</v>
      </c>
      <c r="C26" s="21">
        <v>1128409</v>
      </c>
      <c r="D26" s="21">
        <v>1790561</v>
      </c>
      <c r="E26" s="22">
        <v>-2.5785736732868547</v>
      </c>
      <c r="F26" s="22">
        <v>58.680141686214846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0</v>
      </c>
      <c r="K4" s="54">
        <v>0</v>
      </c>
      <c r="L4" s="54">
        <v>0</v>
      </c>
      <c r="M4" s="54">
        <v>0</v>
      </c>
      <c r="N4" s="42">
        <v>14477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0</v>
      </c>
      <c r="K5" s="39">
        <v>0</v>
      </c>
      <c r="L5" s="39">
        <v>0</v>
      </c>
      <c r="M5" s="39">
        <v>0</v>
      </c>
      <c r="N5" s="43">
        <v>89199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0</v>
      </c>
      <c r="K6" s="39">
        <v>0</v>
      </c>
      <c r="L6" s="39">
        <v>0</v>
      </c>
      <c r="M6" s="39">
        <v>0</v>
      </c>
      <c r="N6" s="43">
        <v>5353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0</v>
      </c>
      <c r="K7" s="39">
        <v>0</v>
      </c>
      <c r="L7" s="39">
        <v>0</v>
      </c>
      <c r="M7" s="39">
        <v>0</v>
      </c>
      <c r="N7" s="43">
        <v>20025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0</v>
      </c>
      <c r="K8" s="39">
        <v>0</v>
      </c>
      <c r="L8" s="39">
        <v>0</v>
      </c>
      <c r="M8" s="39">
        <v>0</v>
      </c>
      <c r="N8" s="43">
        <v>57214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0</v>
      </c>
      <c r="K9" s="39">
        <v>0</v>
      </c>
      <c r="L9" s="39">
        <v>0</v>
      </c>
      <c r="M9" s="39">
        <v>0</v>
      </c>
      <c r="N9" s="43">
        <v>991737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0</v>
      </c>
      <c r="K10" s="39">
        <v>0</v>
      </c>
      <c r="L10" s="39">
        <v>0</v>
      </c>
      <c r="M10" s="39">
        <v>0</v>
      </c>
      <c r="N10" s="43">
        <v>72166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0</v>
      </c>
      <c r="K11" s="39">
        <v>0</v>
      </c>
      <c r="L11" s="39">
        <v>0</v>
      </c>
      <c r="M11" s="39">
        <v>0</v>
      </c>
      <c r="N11" s="43">
        <v>206709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0</v>
      </c>
      <c r="K12" s="39">
        <v>0</v>
      </c>
      <c r="L12" s="39">
        <v>0</v>
      </c>
      <c r="M12" s="39">
        <v>0</v>
      </c>
      <c r="N12" s="43">
        <v>14672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0</v>
      </c>
      <c r="K13" s="39">
        <v>0</v>
      </c>
      <c r="L13" s="39">
        <v>0</v>
      </c>
      <c r="M13" s="39">
        <v>0</v>
      </c>
      <c r="N13" s="43">
        <v>106874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0</v>
      </c>
      <c r="K14" s="39">
        <v>0</v>
      </c>
      <c r="L14" s="39">
        <v>0</v>
      </c>
      <c r="M14" s="39">
        <v>0</v>
      </c>
      <c r="N14" s="43">
        <v>50365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0</v>
      </c>
      <c r="K15" s="39">
        <v>0</v>
      </c>
      <c r="L15" s="39">
        <v>0</v>
      </c>
      <c r="M15" s="39">
        <v>0</v>
      </c>
      <c r="N15" s="43">
        <v>21187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0</v>
      </c>
      <c r="K16" s="39">
        <v>0</v>
      </c>
      <c r="L16" s="39">
        <v>0</v>
      </c>
      <c r="M16" s="39">
        <v>0</v>
      </c>
      <c r="N16" s="43">
        <v>80835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0</v>
      </c>
      <c r="K17" s="39">
        <v>0</v>
      </c>
      <c r="L17" s="39">
        <v>0</v>
      </c>
      <c r="M17" s="39">
        <v>0</v>
      </c>
      <c r="N17" s="43">
        <v>1154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0</v>
      </c>
      <c r="K18" s="39">
        <v>0</v>
      </c>
      <c r="L18" s="39">
        <v>0</v>
      </c>
      <c r="M18" s="39">
        <v>0</v>
      </c>
      <c r="N18" s="43">
        <v>5049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0</v>
      </c>
      <c r="K20" s="39">
        <v>0</v>
      </c>
      <c r="L20" s="39">
        <v>0</v>
      </c>
      <c r="M20" s="39">
        <v>0</v>
      </c>
      <c r="N20" s="43">
        <v>24489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0</v>
      </c>
      <c r="K21" s="39">
        <v>0</v>
      </c>
      <c r="L21" s="39">
        <v>0</v>
      </c>
      <c r="M21" s="39">
        <v>0</v>
      </c>
      <c r="N21" s="52">
        <v>5339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0</v>
      </c>
      <c r="K23" s="60">
        <v>0</v>
      </c>
      <c r="L23" s="60">
        <v>0</v>
      </c>
      <c r="M23" s="44">
        <v>0</v>
      </c>
      <c r="N23" s="44">
        <v>23717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0</v>
      </c>
      <c r="K24" s="63">
        <v>0</v>
      </c>
      <c r="L24" s="63">
        <v>0</v>
      </c>
      <c r="M24" s="63">
        <v>0</v>
      </c>
      <c r="N24" s="64">
        <v>1790561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2017-02-27T06:55:26Z</cp:lastPrinted>
  <dcterms:created xsi:type="dcterms:W3CDTF">2011-08-08T07:56:37Z</dcterms:created>
  <dcterms:modified xsi:type="dcterms:W3CDTF">2018-09-24T06:40:24Z</dcterms:modified>
  <cp:category/>
  <cp:version/>
  <cp:contentType/>
  <cp:contentStatus/>
</cp:coreProperties>
</file>